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FFICIAL\AUERC\AUERC - ACCESS AND IP DETAILS\E-RESOURCES URL DETAILS\3. SPRINGER NATURE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_FilterDatabase" localSheetId="0" hidden="1">Sheet1!$A$1:$G$694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<sst xmlns="http://schemas.openxmlformats.org/spreadsheetml/2006/main" count="3458" uniqueCount="2773">
  <si>
    <t>Probiotics and Antimicrobial Proteins</t>
  </si>
  <si>
    <t>Journal of Medical and Biological Engineering</t>
  </si>
  <si>
    <t>Cardiovascular Engineering and Technology</t>
  </si>
  <si>
    <t>World Journal of Microbiology and Biotechnology</t>
  </si>
  <si>
    <t>Biomedical Engineering</t>
  </si>
  <si>
    <t>Journal of Bioenergetics and Biomembranes</t>
  </si>
  <si>
    <t>Journal of Computer-Aided Molecular Design</t>
  </si>
  <si>
    <t>Journal of Electroceramics</t>
  </si>
  <si>
    <t>Journal of Electronic Materials</t>
  </si>
  <si>
    <t>Journal of Failure Analysis and Prevention</t>
  </si>
  <si>
    <t>Journal of Polymers and the Environment</t>
  </si>
  <si>
    <t>Journal of Porous Materials</t>
  </si>
  <si>
    <t>Journal of Food Science and Technology</t>
  </si>
  <si>
    <t>Journal of Sol-Gel Science and Technology</t>
  </si>
  <si>
    <t>Journal of Solid State Electrochemistry</t>
  </si>
  <si>
    <t>Journal of Solution Chemistry</t>
  </si>
  <si>
    <t>Journal of Structural Chemistry</t>
  </si>
  <si>
    <t>Journal of Superhard Materials</t>
  </si>
  <si>
    <t>Journal of Surface Investigation: X-ray, Synchrotron and Neutron Techniques</t>
  </si>
  <si>
    <t>Journal of Thermal Spray Technology</t>
  </si>
  <si>
    <t>Journal of Inclusion Phenomena and Macrocyclic Chemistry</t>
  </si>
  <si>
    <t>Journal of Inorganic and Organometallic Polymers and Materials</t>
  </si>
  <si>
    <t>Kinetics and Catalysis</t>
  </si>
  <si>
    <t>Journal of the Iranian Chemical Society</t>
  </si>
  <si>
    <t>Journal of Materials Engineering and Performance</t>
  </si>
  <si>
    <t>Journal of Materials Science</t>
  </si>
  <si>
    <t>Journal of Materials Science: Materials in Electronics</t>
  </si>
  <si>
    <t>Journal of Mathematical Chemistry</t>
  </si>
  <si>
    <t>Monatshefte für Chemie - Chemical Monthly</t>
  </si>
  <si>
    <t>Moscow University Chemistry Bulletin</t>
  </si>
  <si>
    <t>Materials Science</t>
  </si>
  <si>
    <t>Nanobiotechnology Reports</t>
  </si>
  <si>
    <t>Petroleum Chemistry</t>
  </si>
  <si>
    <t>Physics of Metals and Metallography</t>
  </si>
  <si>
    <t>Mechanics of Composite Materials</t>
  </si>
  <si>
    <t>Metal Science and Heat Treatment</t>
  </si>
  <si>
    <t>Metallography, Microstructure, and Analysis</t>
  </si>
  <si>
    <t>Metallurgical and Materials Transactions A</t>
  </si>
  <si>
    <t>Metallurgical and Materials Transactions B</t>
  </si>
  <si>
    <t>Metallurgist</t>
  </si>
  <si>
    <t>Microchimica Acta</t>
  </si>
  <si>
    <t>Molecular Biotechnology</t>
  </si>
  <si>
    <t>Journal of Chemical Crystallography</t>
  </si>
  <si>
    <t>Journal of Chemical Sciences</t>
  </si>
  <si>
    <t>Journal of Cluster Science</t>
  </si>
  <si>
    <t>Journal of Coatings Technology and Research</t>
  </si>
  <si>
    <t>Journal of Molecular Modeling</t>
  </si>
  <si>
    <t>Journal of Nanoparticle Research</t>
  </si>
  <si>
    <t>Doklady Chemistry</t>
  </si>
  <si>
    <t>Doklady Physical Chemistry</t>
  </si>
  <si>
    <t>Journal of Analytical Chemistry</t>
  </si>
  <si>
    <t>Journal of Applied Electrochemistry</t>
  </si>
  <si>
    <t>European Food Research and Technology</t>
  </si>
  <si>
    <t>European Journal of Nutrition</t>
  </si>
  <si>
    <t>Graphene and 2D Materials</t>
  </si>
  <si>
    <t>Fibre Chemistry</t>
  </si>
  <si>
    <t>High Energy Chemistry</t>
  </si>
  <si>
    <t>High Temperature Corrosion of Materials</t>
  </si>
  <si>
    <t>Food Analytical Methods</t>
  </si>
  <si>
    <t>Food Biophysics</t>
  </si>
  <si>
    <t>Food and Bioprocess Technology</t>
  </si>
  <si>
    <t>Food Engineering Reviews</t>
  </si>
  <si>
    <t>Food Science and Biotechnology</t>
  </si>
  <si>
    <t>Glass and Ceramics</t>
  </si>
  <si>
    <t>Glass Physics and Chemistry</t>
  </si>
  <si>
    <t>Gold Bulletin</t>
  </si>
  <si>
    <t>Electrocatalysis</t>
  </si>
  <si>
    <t>3 Biotech</t>
  </si>
  <si>
    <t>Accreditation and Quality Assurance</t>
  </si>
  <si>
    <t>Inorganic Materials</t>
  </si>
  <si>
    <t>Inorganic Materials: Applied Research</t>
  </si>
  <si>
    <t>Adsorption</t>
  </si>
  <si>
    <t>International Journal of Self-Propagating High-Temperature Synthesis</t>
  </si>
  <si>
    <t>Analytical and Bioanalytical Chemistry</t>
  </si>
  <si>
    <t>Ionics</t>
  </si>
  <si>
    <t>Iranian Polymer Journal</t>
  </si>
  <si>
    <t>Applied Biochemistry and Biotechnology</t>
  </si>
  <si>
    <t>Applied Composite Materials</t>
  </si>
  <si>
    <t>Cytotechnology</t>
  </si>
  <si>
    <t>Biochemistry (Moscow), Supplement Series B: Biomedical Chemistry</t>
  </si>
  <si>
    <t>Bioprocess and Biosystems Engineering</t>
  </si>
  <si>
    <t>Steel in Translation</t>
  </si>
  <si>
    <t>Strength of Materials</t>
  </si>
  <si>
    <t>Structural Chemistry</t>
  </si>
  <si>
    <t>Tribology Letters</t>
  </si>
  <si>
    <t>Bulletin of Materials Science</t>
  </si>
  <si>
    <t>Catalysis in Industry</t>
  </si>
  <si>
    <t>Catalysis Letters</t>
  </si>
  <si>
    <t>Catalysis Surveys from Asia</t>
  </si>
  <si>
    <t>Cellulose</t>
  </si>
  <si>
    <t>Chemical and Petroleum Engineering</t>
  </si>
  <si>
    <t>Chemistry Africa</t>
  </si>
  <si>
    <t>Chemistry of Heterocyclic Compounds</t>
  </si>
  <si>
    <t>Chemistry and Technology of Fuels and Oils</t>
  </si>
  <si>
    <t>Chromatographia</t>
  </si>
  <si>
    <t>Coke and Chemistry</t>
  </si>
  <si>
    <t>Colloid Journal</t>
  </si>
  <si>
    <t>Colloid and Polymer Science</t>
  </si>
  <si>
    <t>Plant Foods for Human Nutrition</t>
  </si>
  <si>
    <t>Plasma Chemistry and Plasma Processing</t>
  </si>
  <si>
    <t>Plasmonics</t>
  </si>
  <si>
    <t>Polymer Bulletin</t>
  </si>
  <si>
    <t>BioChip Journal</t>
  </si>
  <si>
    <t>Biotechnology and Bioprocess Engineering</t>
  </si>
  <si>
    <t>Electronic Materials Letters</t>
  </si>
  <si>
    <t>Fibers and Polymers</t>
  </si>
  <si>
    <t>Powder Metallurgy and Metal Ceramics</t>
  </si>
  <si>
    <t>Journal of Polymer Research</t>
  </si>
  <si>
    <t>Korea-Australia Rheology Journal</t>
  </si>
  <si>
    <t>Korean Journal of Chemical Engineering</t>
  </si>
  <si>
    <t>Macromolecular Research</t>
  </si>
  <si>
    <t>Metals and Materials International</t>
  </si>
  <si>
    <t>Transactions of the Indian Institute of Metals</t>
  </si>
  <si>
    <t>Acta Metallurgica Sinica (English Letters)</t>
  </si>
  <si>
    <t>Advanced Fiber Materials</t>
  </si>
  <si>
    <t>Protection of Metals and Physical Chemistry of Surfaces</t>
  </si>
  <si>
    <t>The Protein Journal</t>
  </si>
  <si>
    <t>Chemical Research in Chinese Universities</t>
  </si>
  <si>
    <t>Chinese Journal of Polymer Science</t>
  </si>
  <si>
    <t>Radiochemistry</t>
  </si>
  <si>
    <t>Refractories and Industrial Ceramics</t>
  </si>
  <si>
    <t>International Journal of Minerals, Metallurgy and Materials</t>
  </si>
  <si>
    <t>Journal of Wuhan University of Technology-Mater. Sci. Ed.</t>
  </si>
  <si>
    <t>Research on Chemical Intermediates</t>
  </si>
  <si>
    <t>Nano Research</t>
  </si>
  <si>
    <t>Rare Metals</t>
  </si>
  <si>
    <t>Science China Chemistry</t>
  </si>
  <si>
    <t>Science China Materials</t>
  </si>
  <si>
    <t>Reviews and Advances in Chemistry</t>
  </si>
  <si>
    <t>Rheologica Acta</t>
  </si>
  <si>
    <t>Russian Chemical Bulletin</t>
  </si>
  <si>
    <t>Russian Journal of Applied Chemistry</t>
  </si>
  <si>
    <t>Russian Journal of Coordination Chemistry</t>
  </si>
  <si>
    <t>Journal of Radioanalytical and Nuclear Chemistry</t>
  </si>
  <si>
    <t>Journal of Thermal Analysis and Calorimetry</t>
  </si>
  <si>
    <t>Reaction Kinetics, Mechanisms and Catalysis</t>
  </si>
  <si>
    <t>Frontiers of Chemical Science and Engineering</t>
  </si>
  <si>
    <t>Frontiers of Materials Science</t>
  </si>
  <si>
    <t>Russian Journal of Electrochemistry</t>
  </si>
  <si>
    <t>Russian Journal of General Chemistry</t>
  </si>
  <si>
    <t>Russian Journal of Inorganic Chemistry</t>
  </si>
  <si>
    <t>Russian Journal of Non-Ferrous Metals</t>
  </si>
  <si>
    <t>Russian Journal of Nondestructive Testing</t>
  </si>
  <si>
    <t>Russian Journal of Organic Chemistry</t>
  </si>
  <si>
    <t>Russian Journal of Physical Chemistry A</t>
  </si>
  <si>
    <t>Russian Journal of Physical Chemistry B</t>
  </si>
  <si>
    <t>Russian Metallurgy (Metally)</t>
  </si>
  <si>
    <t>Silicon</t>
  </si>
  <si>
    <t>Solid Fuel Chemistry</t>
  </si>
  <si>
    <t>Theoretical Chemistry Accounts</t>
  </si>
  <si>
    <t>Theoretical and Experimental Chemistry</t>
  </si>
  <si>
    <t>Theoretical Foundations of Chemical Engineering</t>
  </si>
  <si>
    <t>Topics in Catalysis</t>
  </si>
  <si>
    <t>Transition Metal Chemistry</t>
  </si>
  <si>
    <t>Journal of Automated Reasoning</t>
  </si>
  <si>
    <t>Journal of Computer Virology and Hacking Techniques</t>
  </si>
  <si>
    <t>Journal of Cryptographic Engineering</t>
  </si>
  <si>
    <t>Journal of Cryptology</t>
  </si>
  <si>
    <t>Journal of Real-Time Image Processing</t>
  </si>
  <si>
    <t>Journal of Reliable Intelligent Environments</t>
  </si>
  <si>
    <t>Journal of Grid Computing</t>
  </si>
  <si>
    <t>Journal of Healthcare Informatics Research</t>
  </si>
  <si>
    <t>KI - Künstliche Intelligenz</t>
  </si>
  <si>
    <t>Knowledge and Information Systems</t>
  </si>
  <si>
    <t>Journal of Intelligent Information Systems</t>
  </si>
  <si>
    <t>Machine Learning</t>
  </si>
  <si>
    <t>Journal of Mathematical Imaging and Vision</t>
  </si>
  <si>
    <t>Machine Vision and Applications</t>
  </si>
  <si>
    <t>Multimedia Systems</t>
  </si>
  <si>
    <t>Multimedia Tools and Applications</t>
  </si>
  <si>
    <t>Natural Computing</t>
  </si>
  <si>
    <t>Network Modeling Analysis in Health Informatics and Bioinformatics</t>
  </si>
  <si>
    <t>Neural Computing and Applications</t>
  </si>
  <si>
    <t>New Generation Computing</t>
  </si>
  <si>
    <t>Numerical Algorithms</t>
  </si>
  <si>
    <t>Optical Memory and Neural Networks</t>
  </si>
  <si>
    <t>Pattern Analysis and Applications</t>
  </si>
  <si>
    <t>Pattern Recognition and Image Analysis</t>
  </si>
  <si>
    <t>Personal and Ubiquitous Computing</t>
  </si>
  <si>
    <t>Photonic Network Communications</t>
  </si>
  <si>
    <t>Journal of Membrane Computing</t>
  </si>
  <si>
    <t>Journal on Multimodal User Interfaces</t>
  </si>
  <si>
    <t>Journal of Network and Systems Management</t>
  </si>
  <si>
    <t>computational complexity</t>
  </si>
  <si>
    <t>Designs, Codes and Cryptography</t>
  </si>
  <si>
    <t>Distributed Computing</t>
  </si>
  <si>
    <t>Distributed and Parallel Databases</t>
  </si>
  <si>
    <t>Automated Software Engineering</t>
  </si>
  <si>
    <t>Automatic Control and Computer Sciences</t>
  </si>
  <si>
    <t>Automatic Documentation and Mathematical Linguistics</t>
  </si>
  <si>
    <t>Autonomous Agents and Multi-Agent Systems</t>
  </si>
  <si>
    <t>Genetic Programming and Evolvable Machines</t>
  </si>
  <si>
    <t>Cryptography and Communications</t>
  </si>
  <si>
    <t>Education and Information Technologies</t>
  </si>
  <si>
    <t>Empirical Software Engineering</t>
  </si>
  <si>
    <t>Engineering with Computers</t>
  </si>
  <si>
    <t>Ethics and Information Technology</t>
  </si>
  <si>
    <t>Informatik Spektrum</t>
  </si>
  <si>
    <t>AI &amp; SOCIETY</t>
  </si>
  <si>
    <t>Innovations in Systems and Software Engineering</t>
  </si>
  <si>
    <t>Acta Informatica</t>
  </si>
  <si>
    <t>International Journal of Artificial Intelligence in Education</t>
  </si>
  <si>
    <t>International Journal of Computer Vision</t>
  </si>
  <si>
    <t>International Journal on Digital Libraries</t>
  </si>
  <si>
    <t>International Journal on Document Analysis and Recognition (IJDAR)</t>
  </si>
  <si>
    <t>International Journal of Information Security</t>
  </si>
  <si>
    <t>International Journal of Information Technology</t>
  </si>
  <si>
    <t>Algorithmica</t>
  </si>
  <si>
    <t>International Journal of Multimedia Information Retrieval</t>
  </si>
  <si>
    <t>International Journal of Parallel Programming</t>
  </si>
  <si>
    <t>International Journal on Software Tools for Technology Transfer</t>
  </si>
  <si>
    <t>Annals of Mathematics and Artificial Intelligence</t>
  </si>
  <si>
    <t>Applicable Algebra in Engineering, Communication and Computing</t>
  </si>
  <si>
    <t>Data Mining and Knowledge Discovery</t>
  </si>
  <si>
    <t>Datenbank-Spektrum</t>
  </si>
  <si>
    <t>The Journal of Supercomputing</t>
  </si>
  <si>
    <t>Artificial Intelligence and Law</t>
  </si>
  <si>
    <t>Artificial Life and Robotics</t>
  </si>
  <si>
    <t>Statistics and Computing</t>
  </si>
  <si>
    <t>Universal Access in the Information Society</t>
  </si>
  <si>
    <t>User Modeling and User-Adapted Interaction</t>
  </si>
  <si>
    <t>Swarm Intelligence</t>
  </si>
  <si>
    <t>The VLDB Journal</t>
  </si>
  <si>
    <t>The Visual Computer</t>
  </si>
  <si>
    <t>CCF Transactions on High Performance Computing</t>
  </si>
  <si>
    <t>CCF Transactions on Pervasive Computing and Interaction</t>
  </si>
  <si>
    <t>CSI Transactions on ICT</t>
  </si>
  <si>
    <t>World Wide Web</t>
  </si>
  <si>
    <t>Cluster Computing</t>
  </si>
  <si>
    <t>Cognition, Technology &amp; Work</t>
  </si>
  <si>
    <t>Computer Supported Cooperative Work (CSCW)</t>
  </si>
  <si>
    <t>Computing</t>
  </si>
  <si>
    <t>Constraints</t>
  </si>
  <si>
    <t>Programming and Computer Software</t>
  </si>
  <si>
    <t>Progress in Artificial Intelligence</t>
  </si>
  <si>
    <t>Real-Time Systems</t>
  </si>
  <si>
    <t>Frontiers of Information Technology &amp; Electronic Engineering</t>
  </si>
  <si>
    <t>Journal of Computer Science and Technology</t>
  </si>
  <si>
    <t>Requirements Engineering</t>
  </si>
  <si>
    <t>Machine Intelligence Research</t>
  </si>
  <si>
    <t>Science China Information Sciences</t>
  </si>
  <si>
    <t>Scientometrics</t>
  </si>
  <si>
    <t>Frontiers of Computer Science</t>
  </si>
  <si>
    <t>Applied Intelligence</t>
  </si>
  <si>
    <t>Scientific and Technical Information Processing</t>
  </si>
  <si>
    <t>Service Oriented Computing and Applications</t>
  </si>
  <si>
    <t>Signal, Image and Video Processing</t>
  </si>
  <si>
    <t>Minds and Machines</t>
  </si>
  <si>
    <t>Social Network Analysis and Mining</t>
  </si>
  <si>
    <t>Software Quality Journal</t>
  </si>
  <si>
    <t>Software and Systems Modeling</t>
  </si>
  <si>
    <t>Theory of Computing Systems</t>
  </si>
  <si>
    <t>Acta Geochimica</t>
  </si>
  <si>
    <t>ATZelectronics worldwide</t>
  </si>
  <si>
    <t>ATZ worldwide</t>
  </si>
  <si>
    <t>Journal of the Brazilian Society of Mechanical Sciences and Engineering</t>
  </si>
  <si>
    <t>Journal of Computer and Systems Sciences International</t>
  </si>
  <si>
    <t>Journal of Control, Automation and Electrical Systems</t>
  </si>
  <si>
    <t>Journal of Data, Information and Management</t>
  </si>
  <si>
    <t>Journal of Packaging Technology and Research</t>
  </si>
  <si>
    <t>Journal of Elasticity</t>
  </si>
  <si>
    <t>Journal of Electrical Engineering &amp; Technology</t>
  </si>
  <si>
    <t>Journal of Electronic Testing</t>
  </si>
  <si>
    <t>Journal of Engineering Physics and Thermophysics</t>
  </si>
  <si>
    <t>Journal of Power Electronics</t>
  </si>
  <si>
    <t>Journal of Signal Processing Systems</t>
  </si>
  <si>
    <t>Journal of Hardware and Systems Security</t>
  </si>
  <si>
    <t>Journal of Infrared, Millimeter, and Terahertz Waves</t>
  </si>
  <si>
    <t>Journal of The Institution of Engineers (India): Series A</t>
  </si>
  <si>
    <t>Journal of The Institution of Engineers (India): Series B</t>
  </si>
  <si>
    <t>Journal of Visualization</t>
  </si>
  <si>
    <t>KSCE Journal of Civil Engineering</t>
  </si>
  <si>
    <t>Lasers in Manufacturing and Materials Processing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</si>
  <si>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</si>
  <si>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</si>
  <si>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</si>
  <si>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Machinery Manufacture and Reliability</t>
  </si>
  <si>
    <t>Journal of Marine Science and Technology</t>
  </si>
  <si>
    <t>Journal of Material Cycles and Waste Management</t>
  </si>
  <si>
    <t>Materials and Structures</t>
  </si>
  <si>
    <t>Multibody System Dynamics</t>
  </si>
  <si>
    <t>Multidimensional Systems and Signal Processing</t>
  </si>
  <si>
    <t>Nonlinear Dynamics</t>
  </si>
  <si>
    <t>Peer-to-Peer Networking and Applications</t>
  </si>
  <si>
    <t>Meccanica</t>
  </si>
  <si>
    <t>Mechanics of Time-Dependent Materials</t>
  </si>
  <si>
    <t>Memetic Computing</t>
  </si>
  <si>
    <t>Microfluidics and Nanofluidics</t>
  </si>
  <si>
    <t>Microgravity Science and Technology</t>
  </si>
  <si>
    <t>Microsystem Technologies</t>
  </si>
  <si>
    <t>Mining, Metallurgy &amp; Exploration</t>
  </si>
  <si>
    <t>Mobile Networks and Applications</t>
  </si>
  <si>
    <t>Journal of Civil Structural Health Monitoring</t>
  </si>
  <si>
    <t>Journal of Communications Technology and Electronics</t>
  </si>
  <si>
    <t>Journal of Computational Electronics</t>
  </si>
  <si>
    <t>Journal of Nondestructive Evaluation</t>
  </si>
  <si>
    <t>Journal of Ocean Engineering and Marine Energy</t>
  </si>
  <si>
    <t>Zeitschrift für angewandte Mathematik und Physik</t>
  </si>
  <si>
    <t>Österreichische Wasser- und Abfallwirtschaft</t>
  </si>
  <si>
    <t>Design Automation for Embedded Systems</t>
  </si>
  <si>
    <t>Journal of Ambient Intelligence and Humanized Computing</t>
  </si>
  <si>
    <t>Gyroscopy and Navigation</t>
  </si>
  <si>
    <t>Health and Technology</t>
  </si>
  <si>
    <t>Heat and Mass Transfer</t>
  </si>
  <si>
    <t>Autonomous Robots</t>
  </si>
  <si>
    <t>Evolutionary Intelligence</t>
  </si>
  <si>
    <t>Evolving Systems</t>
  </si>
  <si>
    <t>Experimental Mechanics</t>
  </si>
  <si>
    <t>Experiments in Fluids</t>
  </si>
  <si>
    <t>Fire Technology</t>
  </si>
  <si>
    <t>Flexible Services and Manufacturing Journal</t>
  </si>
  <si>
    <t>Flow, Turbulence and Combustion</t>
  </si>
  <si>
    <t>Formal Methods in System Design</t>
  </si>
  <si>
    <t>Forschung im Ingenieurwesen</t>
  </si>
  <si>
    <t>Glass Structures &amp; Engineering</t>
  </si>
  <si>
    <t>Electrical Engineering</t>
  </si>
  <si>
    <t>Indian Geotechnical Journal</t>
  </si>
  <si>
    <t>Acoustics Australia</t>
  </si>
  <si>
    <t>Intelligent Service Robotics</t>
  </si>
  <si>
    <t>International Applied Mechanics</t>
  </si>
  <si>
    <t>Acta Geotechnica</t>
  </si>
  <si>
    <t>Acta Mechanica</t>
  </si>
  <si>
    <t>The International Journal of Advanced Manufacturing Technology</t>
  </si>
  <si>
    <t>International Journal of Advances in Engineering Sciences and Applied Mathematics</t>
  </si>
  <si>
    <t>International Journal of Civil Engineering</t>
  </si>
  <si>
    <t>International Journal of Fracture</t>
  </si>
  <si>
    <t>International Journal of Fuzzy Systems</t>
  </si>
  <si>
    <t>International Journal of Geosynthetics and Ground Engineering</t>
  </si>
  <si>
    <t>Analog Integrated Circuits and Signal Processing</t>
  </si>
  <si>
    <t>International Journal of Intelligent Transportation Systems Research</t>
  </si>
  <si>
    <t>International Journal on Interactive Design and Manufacturing (IJIDeM)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</si>
  <si>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</si>
  <si>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</si>
  <si>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</si>
  <si>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Social Robotics</t>
  </si>
  <si>
    <t>International Journal of Speech Technology</t>
  </si>
  <si>
    <t>International Journal of System Assurance Engineering and Management</t>
  </si>
  <si>
    <t>Annals of Telecommunications</t>
  </si>
  <si>
    <t>International Journal of Wireless Information Networks</t>
  </si>
  <si>
    <t>Iranian Journal of Science and Technology, Transactions of Mechanical Engineering</t>
  </si>
  <si>
    <t>Applied Solar Energy</t>
  </si>
  <si>
    <t>Arabian Journal for Science and Engineering</t>
  </si>
  <si>
    <t>JOM</t>
  </si>
  <si>
    <t>The Journal of the Astronautical Sciences</t>
  </si>
  <si>
    <t>Archive of Applied Mechanics</t>
  </si>
  <si>
    <t>Archives of Computational Methods in Engineering</t>
  </si>
  <si>
    <t>Biomechanics and Modeling in Mechanobiology</t>
  </si>
  <si>
    <t>Biomedical Microdevices</t>
  </si>
  <si>
    <t>Sports Engineering</t>
  </si>
  <si>
    <t>Structural and Multidisciplinary Optimization</t>
  </si>
  <si>
    <t>Transportation Infrastructure Geotechnology</t>
  </si>
  <si>
    <t>Surface Engineering and Applied Electrochemistry</t>
  </si>
  <si>
    <t>Sādhanā</t>
  </si>
  <si>
    <t>Waste and Biomass Valorization</t>
  </si>
  <si>
    <t>Wireless Networks</t>
  </si>
  <si>
    <t>Wireless Personal Communications</t>
  </si>
  <si>
    <t>CEAS Aeronautical Journal</t>
  </si>
  <si>
    <t>CEAS Space Journal</t>
  </si>
  <si>
    <t>Cellular and Molecular Bioengineering</t>
  </si>
  <si>
    <t>Circuits, Systems, and Signal Processing</t>
  </si>
  <si>
    <t>Computational Mechanics</t>
  </si>
  <si>
    <t>Computational Particle Mechanics</t>
  </si>
  <si>
    <t>e &amp; i Elektrotechnik und Informationstechnik</t>
  </si>
  <si>
    <t>Biomedical Engineering Letters</t>
  </si>
  <si>
    <t>International Journal of Automotive Technology</t>
  </si>
  <si>
    <t>International Journal of Control, Automation and Systems</t>
  </si>
  <si>
    <t>International Journal of Precision Engineering and Manufacturing</t>
  </si>
  <si>
    <t>International Journal of Precision Engineering and Manufacturing-Green Technology</t>
  </si>
  <si>
    <t>International Journal of Steel Structures</t>
  </si>
  <si>
    <t>Problems of Information Transmission</t>
  </si>
  <si>
    <t>Production Engineering</t>
  </si>
  <si>
    <t>Journal of Mechanical Science and Technology</t>
  </si>
  <si>
    <t>Acta Mechanica Sinica</t>
  </si>
  <si>
    <t>Advances in Manufacturing</t>
  </si>
  <si>
    <t>Building Simulation</t>
  </si>
  <si>
    <t>China Foundry</t>
  </si>
  <si>
    <t>China Ocean Engineering</t>
  </si>
  <si>
    <t>Control Theory and Technology</t>
  </si>
  <si>
    <t>Radioelectronics and Communications Systems</t>
  </si>
  <si>
    <t>International Journal of Dynamics and Control</t>
  </si>
  <si>
    <t>Journal of Central South University</t>
  </si>
  <si>
    <t>Journal of Marine Science and Application</t>
  </si>
  <si>
    <t>Journal of Shanghai Jiaotong University (Science)</t>
  </si>
  <si>
    <t>Journal of Systems Science and Systems Engineering</t>
  </si>
  <si>
    <t>Journal of Zhejiang University-SCIENCE A</t>
  </si>
  <si>
    <t>Research in Engineering Design</t>
  </si>
  <si>
    <t>Science China Technological Sciences</t>
  </si>
  <si>
    <t>Transactions of Tianjin University</t>
  </si>
  <si>
    <t>Russian Aeronautics</t>
  </si>
  <si>
    <t>Russian Electrical Engineering</t>
  </si>
  <si>
    <t>Russian Engineering Research</t>
  </si>
  <si>
    <t>Frontiers of Mechanical Engineering</t>
  </si>
  <si>
    <t>Frontiers of Structural and Civil Engineering</t>
  </si>
  <si>
    <t>Russian Microelectronics</t>
  </si>
  <si>
    <t>Sensing and Imaging</t>
  </si>
  <si>
    <t>Shock Waves</t>
  </si>
  <si>
    <t>Journal of Micro and Bio Robotics</t>
  </si>
  <si>
    <t>BioNanoScience</t>
  </si>
  <si>
    <t>Soft Computing</t>
  </si>
  <si>
    <t>Theoretical and Computational Fluid Dynamics</t>
  </si>
  <si>
    <t>Thermal Engineering</t>
  </si>
  <si>
    <t>ATZheavy duty worldwide</t>
  </si>
  <si>
    <t>MTZ worldwide</t>
  </si>
  <si>
    <t>Journal of Dynamical and Control Systems</t>
  </si>
  <si>
    <t>Results in Mathematics</t>
  </si>
  <si>
    <t>Cybernetics and Systems Analysis</t>
  </si>
  <si>
    <t>Journal of Fixed Point Theory and Applications</t>
  </si>
  <si>
    <t>Journal of Optimization Theory and Applications</t>
  </si>
  <si>
    <t>Proceedings of the Steklov Institute of Mathematics</t>
  </si>
  <si>
    <t>Chinese Annals of Mathematics, Series B</t>
  </si>
  <si>
    <t>Computational Methods and Function Theory</t>
  </si>
  <si>
    <t>Ricerche di Matematica</t>
  </si>
  <si>
    <t>Journal of Mathematical Sciences</t>
  </si>
  <si>
    <t>BIT Numerical Mathematics</t>
  </si>
  <si>
    <t>European Actuarial Journal</t>
  </si>
  <si>
    <t>Discrete &amp; Computational Geometry</t>
  </si>
  <si>
    <t>Combinatorica</t>
  </si>
  <si>
    <t>Regular and Chaotic Dynamics</t>
  </si>
  <si>
    <t>Potential Analysis</t>
  </si>
  <si>
    <t>Journal of Homotopy and Related Structures</t>
  </si>
  <si>
    <t>Bollettino dell'Unione Matematica Italiana</t>
  </si>
  <si>
    <t>Calculus of Variations and Partial Differential Equations</t>
  </si>
  <si>
    <t>The Journal of Geometric Analysis</t>
  </si>
  <si>
    <t>Collectanea Mathematica</t>
  </si>
  <si>
    <t>Journal of Dynamics and Differential Equations</t>
  </si>
  <si>
    <t>Constructive Approximation</t>
  </si>
  <si>
    <t>Differential Equations</t>
  </si>
  <si>
    <t>Computational Optimization and Applications</t>
  </si>
  <si>
    <t>Discrete Event Dynamic Systems</t>
  </si>
  <si>
    <t>Dynamic Games and Applications</t>
  </si>
  <si>
    <t>Finance and Stochastics</t>
  </si>
  <si>
    <t>Complex Analysis and Operator Theory</t>
  </si>
  <si>
    <t>Journal of Scientific Computing</t>
  </si>
  <si>
    <t>Bulletin of Mathematical Biology</t>
  </si>
  <si>
    <t>Computational Statistics</t>
  </si>
  <si>
    <t>Journal of the Operations Research Society of China</t>
  </si>
  <si>
    <t>Doklady Mathematics</t>
  </si>
  <si>
    <t>Probability Theory and Related Fields</t>
  </si>
  <si>
    <t>Journal of Evolution Equations</t>
  </si>
  <si>
    <t>Journal of Pseudo-Differential Operators and Applications</t>
  </si>
  <si>
    <t>Automation and Remote Control</t>
  </si>
  <si>
    <t>Positivity</t>
  </si>
  <si>
    <t>Qualitative Theory of Dynamical Systems</t>
  </si>
  <si>
    <t>Computational Mathematics and Mathematical Physics</t>
  </si>
  <si>
    <t>Extremes</t>
  </si>
  <si>
    <t>Journal of Engineering Mathematics</t>
  </si>
  <si>
    <t>Journal of Fourier Analysis and Applications</t>
  </si>
  <si>
    <t>Computational and Applied Mathematics</t>
  </si>
  <si>
    <t>Proceedings - Mathematical Sciences</t>
  </si>
  <si>
    <t>Acta Mathematica Vietnamica</t>
  </si>
  <si>
    <t>Journal of Systems Science and Complexity</t>
  </si>
  <si>
    <t>Applied Mathematics-A Journal of Chinese Universities</t>
  </si>
  <si>
    <t>TEST</t>
  </si>
  <si>
    <t>Abhandlungen aus dem Mathematischen Seminar der Universität Hamburg</t>
  </si>
  <si>
    <t>Metrika</t>
  </si>
  <si>
    <t>Indian Journal of Pure and Applied Mathematics</t>
  </si>
  <si>
    <t>Mathematics of Control, Signals, and Systems</t>
  </si>
  <si>
    <t>Ukrainian Mathematical Journal</t>
  </si>
  <si>
    <t>Mathematics in Computer Science</t>
  </si>
  <si>
    <t>manuscripta mathematica</t>
  </si>
  <si>
    <t>Selecta Mathematica</t>
  </si>
  <si>
    <t>Applied Mathematics and Mechanics</t>
  </si>
  <si>
    <t>Siberian Advances in Mathematics</t>
  </si>
  <si>
    <t>Acta Mathematicae Applicatae Sinica, English Series</t>
  </si>
  <si>
    <t>The Journal of Analysis</t>
  </si>
  <si>
    <t>Transformation Groups</t>
  </si>
  <si>
    <t>Advances in Data Analysis and Classification</t>
  </si>
  <si>
    <t>Journal of Classification</t>
  </si>
  <si>
    <t>Mathematical Programming</t>
  </si>
  <si>
    <t>Afrika Matematika</t>
  </si>
  <si>
    <t>Revista de la Real Academia de Ciencias Exactas, Físicas y Naturales. Serie A. Matemáticas</t>
  </si>
  <si>
    <t>METRON</t>
  </si>
  <si>
    <t>Advances in Computational Mathematics</t>
  </si>
  <si>
    <t>Japan Journal of Industrial and Applied Mathematics</t>
  </si>
  <si>
    <t>Methodology and Computing in Applied Probability</t>
  </si>
  <si>
    <t>Journal of Theoretical Probability</t>
  </si>
  <si>
    <t>Mathematische Semesterberichte</t>
  </si>
  <si>
    <t>Moscow University Mathematics Bulletin</t>
  </si>
  <si>
    <t>Communications in Mathematics and Statistics</t>
  </si>
  <si>
    <t>Monatshefte für Mathematik</t>
  </si>
  <si>
    <t>Annals of Global Analysis and Geometry</t>
  </si>
  <si>
    <t>Annales mathématiques du Québec</t>
  </si>
  <si>
    <t>Lithuanian Mathematical Journal</t>
  </si>
  <si>
    <t>Nonlinear Differential Equations and Applications NoDEA</t>
  </si>
  <si>
    <t>Journal of Algebraic Combinatorics</t>
  </si>
  <si>
    <t>Acta Mathematica Sinica, English Series</t>
  </si>
  <si>
    <t>Frontiers of Mathematics</t>
  </si>
  <si>
    <t>SeMA Journal</t>
  </si>
  <si>
    <t>Fuzzy Optimization and Decision Making</t>
  </si>
  <si>
    <t>Applied Mathematics &amp; Optimization</t>
  </si>
  <si>
    <t>Order</t>
  </si>
  <si>
    <t>Mediterranean Journal of Mathematics</t>
  </si>
  <si>
    <t>Journal of Contemporary Mathematical Analysis (Armenian Academy of Sciences)</t>
  </si>
  <si>
    <t>Journal of Heuristics</t>
  </si>
  <si>
    <t>Optimization and Engineering</t>
  </si>
  <si>
    <t>Journal of Applied Mathematics and Computing</t>
  </si>
  <si>
    <t>Annali di Matematica Pura ed Applicata (1923 -)</t>
  </si>
  <si>
    <t>Analysis Mathematica</t>
  </si>
  <si>
    <t>Mathematische Annalen</t>
  </si>
  <si>
    <t>Algebra universalis</t>
  </si>
  <si>
    <t>Mathematics and Financial Economics</t>
  </si>
  <si>
    <t>Calcolo</t>
  </si>
  <si>
    <t>Numerische Mathematik</t>
  </si>
  <si>
    <t>Siberian Mathematical Journal</t>
  </si>
  <si>
    <t>Moscow University Computational Mathematics and Cybernetics</t>
  </si>
  <si>
    <t>GEM - International Journal on Geomathematics</t>
  </si>
  <si>
    <t>Japanese Journal of Mathematics</t>
  </si>
  <si>
    <t>Nexus Network Journal</t>
  </si>
  <si>
    <t>Statistical Methods &amp; Applications</t>
  </si>
  <si>
    <t>Differential Equations and Dynamical Systems</t>
  </si>
  <si>
    <t>Mathematical Methods of Statistics</t>
  </si>
  <si>
    <t>Journal of Global Optimization</t>
  </si>
  <si>
    <t>Beiträge zur Algebra und Geometrie / Contributions to Algebra and Geometry</t>
  </si>
  <si>
    <t>Lifetime Data Analysis</t>
  </si>
  <si>
    <t>Logica Universalis</t>
  </si>
  <si>
    <t>Mathematical Notes</t>
  </si>
  <si>
    <t>AStA Advances in Statistical Analysis</t>
  </si>
  <si>
    <t>Mathematical Methods of Operations Research</t>
  </si>
  <si>
    <t>Journal of Applied and Industrial Mathematics</t>
  </si>
  <si>
    <t>Acta Applicandae Mathematicae</t>
  </si>
  <si>
    <t>AStA Wirtschafts- und Sozialstatistisches Archiv</t>
  </si>
  <si>
    <t>Journal of Mathematical Biology</t>
  </si>
  <si>
    <t>Vietnam Journal of Mathematics</t>
  </si>
  <si>
    <t>Vestnik St. Petersburg University, Mathematics</t>
  </si>
  <si>
    <t>Analysis and Mathematical Physics</t>
  </si>
  <si>
    <t>Algebra and Logic</t>
  </si>
  <si>
    <t>Foundations of Computational Mathematics</t>
  </si>
  <si>
    <t>Graphs and Combinatorics</t>
  </si>
  <si>
    <t>Journal of Nonlinear Science</t>
  </si>
  <si>
    <t>Journal of Agricultural, Biological and Environmental Statistics</t>
  </si>
  <si>
    <t>Journal of Geometry</t>
  </si>
  <si>
    <t>Statistical Papers</t>
  </si>
  <si>
    <t>Geometric and Functional Analysis</t>
  </si>
  <si>
    <t>Semigroup Forum</t>
  </si>
  <si>
    <t>Geometriae Dedicata</t>
  </si>
  <si>
    <t>Annals of the Institute of Statistical Mathematics</t>
  </si>
  <si>
    <t>Applied Categorical Structures</t>
  </si>
  <si>
    <t>ANNALI DELL'UNIVERSITA' DI FERRARA</t>
  </si>
  <si>
    <t>Science China Mathematics</t>
  </si>
  <si>
    <t>Archive for Mathematical Logic</t>
  </si>
  <si>
    <t>Czechoslovak Mathematical Journal</t>
  </si>
  <si>
    <t>Bulletin of the Malaysian Mathematical Sciences Society</t>
  </si>
  <si>
    <t>Mathematical Models and Computer Simulations</t>
  </si>
  <si>
    <t>Milan Journal of Mathematics</t>
  </si>
  <si>
    <t>Israel Journal of Mathematics</t>
  </si>
  <si>
    <t>Algebras and Representation Theory</t>
  </si>
  <si>
    <t>Archive for History of Exact Sciences</t>
  </si>
  <si>
    <t>Russian Mathematics</t>
  </si>
  <si>
    <t>Journal of Combinatorial Optimization</t>
  </si>
  <si>
    <t>Mathematical Programming Computation</t>
  </si>
  <si>
    <t>Statistics in Biosciences</t>
  </si>
  <si>
    <t>Bulletin of the Brazilian Mathematical Society, New Series</t>
  </si>
  <si>
    <t>Applications of Mathematics</t>
  </si>
  <si>
    <t>Functional Analysis and Its Applications</t>
  </si>
  <si>
    <t>Jahresbericht der Deutschen Mathematiker-Vereinigung</t>
  </si>
  <si>
    <t>The Mathematical Intelligencer</t>
  </si>
  <si>
    <t>Journal d'Analyse Mathématique</t>
  </si>
  <si>
    <t>Integral Equations and Operator Theory</t>
  </si>
  <si>
    <t>The Ramanujan Journal</t>
  </si>
  <si>
    <t>Rendiconti del Circolo Matematico di Palermo Series 2</t>
  </si>
  <si>
    <t>Revista Matemática Complutense</t>
  </si>
  <si>
    <t>Mathematische Zeitschrift</t>
  </si>
  <si>
    <t>Aequationes mathematicae</t>
  </si>
  <si>
    <t>Lobachevskii Journal of Mathematics</t>
  </si>
  <si>
    <t>Computational Mathematics and Modeling</t>
  </si>
  <si>
    <t>Periodica Mathematica Hungarica</t>
  </si>
  <si>
    <t>Archiv der Mathematik</t>
  </si>
  <si>
    <t>Inventiones mathematicae</t>
  </si>
  <si>
    <t>Set-Valued and Variational Analysis</t>
  </si>
  <si>
    <t>Numerical Analysis and Applications</t>
  </si>
  <si>
    <t>p-Adic Numbers, Ultrametric Analysis and Applications</t>
  </si>
  <si>
    <t>Annals of Combinatorics</t>
  </si>
  <si>
    <t>Acta Mathematica Hungarica</t>
  </si>
  <si>
    <t>Optimization Letters</t>
  </si>
  <si>
    <t>Statistical Inference for Stochastic Processes</t>
  </si>
  <si>
    <t>Journal of Medical Systems</t>
  </si>
  <si>
    <t>Journal of Experimental and Theoretical Physics / JETP Letters</t>
  </si>
  <si>
    <t>Physics of Particles and Nuclei / Physics of Particles and Nuclei Letters</t>
  </si>
  <si>
    <t>Journal of Astrophysics and Astronomy</t>
  </si>
  <si>
    <t>Journal of Biological Physics</t>
  </si>
  <si>
    <t>Journal of Biomolecular NMR</t>
  </si>
  <si>
    <t>Journal of Contemporary Physics (Armenian Academy of Sciences)</t>
  </si>
  <si>
    <t>Journal of Optics</t>
  </si>
  <si>
    <t>Journal of Phase Equilibria and Diffusion</t>
  </si>
  <si>
    <t>Journal of Engineering Thermophysics</t>
  </si>
  <si>
    <t>Journal of Friction and Wear</t>
  </si>
  <si>
    <t>Journal of Fusion Energy</t>
  </si>
  <si>
    <t>Journal of Russian Laser Research</t>
  </si>
  <si>
    <t>Journal of Statistical Physics</t>
  </si>
  <si>
    <t>Journal of Superconductivity and Novel Magnetism</t>
  </si>
  <si>
    <t>Kinematics and Physics of Celestial Bodies</t>
  </si>
  <si>
    <t>Journal of the Korean Physical Society</t>
  </si>
  <si>
    <t>Journal of Low Temperature Physics</t>
  </si>
  <si>
    <t>Letters in Mathematical Physics</t>
  </si>
  <si>
    <t>MAPAN</t>
  </si>
  <si>
    <t>Journal of Mathematical Fluid Mechanics</t>
  </si>
  <si>
    <t>Moscow University Mechanics Bulletin</t>
  </si>
  <si>
    <t>Moscow University Physics Bulletin</t>
  </si>
  <si>
    <t>Mathematical Physics, Analysis and Geometry</t>
  </si>
  <si>
    <t>Measurement Techniques</t>
  </si>
  <si>
    <t>Optical and Quantum Electronics</t>
  </si>
  <si>
    <t>Optical Review</t>
  </si>
  <si>
    <t>Optics and Spectroscopy</t>
  </si>
  <si>
    <t>Optoelectronics, Instrumentation and Data Processing</t>
  </si>
  <si>
    <t>Physical Mesomechanics</t>
  </si>
  <si>
    <t>Physics of Atomic Nuclei</t>
  </si>
  <si>
    <t>Physics in Perspective</t>
  </si>
  <si>
    <t>Mechanics of Solids</t>
  </si>
  <si>
    <t>Doklady Physics</t>
  </si>
  <si>
    <t>Journal of Applied Spectroscopy</t>
  </si>
  <si>
    <t>The Astronomy and Astrophysics Review</t>
  </si>
  <si>
    <t>Astronomy Letters</t>
  </si>
  <si>
    <t>Astronomy Reports</t>
  </si>
  <si>
    <t>Astrophysical Bulletin</t>
  </si>
  <si>
    <t>Astrophysics</t>
  </si>
  <si>
    <t>Astrophysics and Space Science</t>
  </si>
  <si>
    <t>Atmospheric and Oceanic Optics</t>
  </si>
  <si>
    <t>Atomic Energy</t>
  </si>
  <si>
    <t>The European Physical Journal A</t>
  </si>
  <si>
    <t>The European Physical Journal B</t>
  </si>
  <si>
    <t>The European Physical Journal D</t>
  </si>
  <si>
    <t>The European Physical Journal E</t>
  </si>
  <si>
    <t>Granular Matter</t>
  </si>
  <si>
    <t>Gravitation and Cosmology</t>
  </si>
  <si>
    <t>The European Physical Journal H</t>
  </si>
  <si>
    <t>The European Physical Journal Plus</t>
  </si>
  <si>
    <t>The European Physical Journal Special Topics</t>
  </si>
  <si>
    <t>Experimental Astronomy</t>
  </si>
  <si>
    <t>Few-Body Systems</t>
  </si>
  <si>
    <t>High Temperature</t>
  </si>
  <si>
    <t>Fluid Dynamics</t>
  </si>
  <si>
    <t>Foundations of Physics</t>
  </si>
  <si>
    <t>General Relativity and Gravitation</t>
  </si>
  <si>
    <t>Interactions</t>
  </si>
  <si>
    <t>Crystallography Reports</t>
  </si>
  <si>
    <t>Acoustical Physics</t>
  </si>
  <si>
    <t>Instruments and Experimental Techniques</t>
  </si>
  <si>
    <t>Advances in Applied Clifford Algebras</t>
  </si>
  <si>
    <t>International Journal of Theoretical Physics</t>
  </si>
  <si>
    <t>Annales Henri Poincaré</t>
  </si>
  <si>
    <t>International Journal of Thermophysics</t>
  </si>
  <si>
    <t>Applied Magnetic Resonance</t>
  </si>
  <si>
    <t>Applied Physics A</t>
  </si>
  <si>
    <t>Applied Physics B</t>
  </si>
  <si>
    <t>Archive for Rational Mechanics and Analysis</t>
  </si>
  <si>
    <t>Biomolecular NMR Assignments</t>
  </si>
  <si>
    <t>Biophysics</t>
  </si>
  <si>
    <t>Brazilian Journal of Physics</t>
  </si>
  <si>
    <t>Bulletin of the Lebedev Physics Institute</t>
  </si>
  <si>
    <t>Bulletin of the Russian Academy of Sciences: Physics</t>
  </si>
  <si>
    <t>Technical Physics</t>
  </si>
  <si>
    <t>Technical Physics Letters</t>
  </si>
  <si>
    <t>Celestial Mechanics and Dynamical Astronomy</t>
  </si>
  <si>
    <t>Combustion, Explosion, and Shock Waves</t>
  </si>
  <si>
    <t>Communications in Mathematical Physics</t>
  </si>
  <si>
    <t>Continuum Mechanics and Thermodynamics</t>
  </si>
  <si>
    <t>Cosmic Research</t>
  </si>
  <si>
    <t>Physics of the Solid State</t>
  </si>
  <si>
    <t>Physics of Wave Phenomena</t>
  </si>
  <si>
    <t>Plasma Physics Reports</t>
  </si>
  <si>
    <t>Pramana</t>
  </si>
  <si>
    <t>Proceedings of the National Academy of Sciences, India Section A: Physical Sciences</t>
  </si>
  <si>
    <t>Quantum Information Processing</t>
  </si>
  <si>
    <t>Radiation and Environmental Biophysics</t>
  </si>
  <si>
    <t>Radiophysics and Quantum Electronics</t>
  </si>
  <si>
    <t>Journal of Thermal Science</t>
  </si>
  <si>
    <t>Optoelectronics Letters</t>
  </si>
  <si>
    <t>Radiation Detection Technology and Methods</t>
  </si>
  <si>
    <t>Science China Physics, Mechanics &amp; Astronomy</t>
  </si>
  <si>
    <t>Frontiers of Physics</t>
  </si>
  <si>
    <t>Indian Journal of Physics</t>
  </si>
  <si>
    <t>Russian Journal of Mathematical Physics</t>
  </si>
  <si>
    <t>Russian Physics Journal</t>
  </si>
  <si>
    <t>Semiconductors</t>
  </si>
  <si>
    <t>Journal of Applied Mechanics and Technical Physics</t>
  </si>
  <si>
    <t>Solar Physics</t>
  </si>
  <si>
    <t>Solar System Research</t>
  </si>
  <si>
    <t>Space Science Reviews</t>
  </si>
  <si>
    <t>Theoretical and Mathematical Physics</t>
  </si>
  <si>
    <t>Thermophysics and Aeromechanics</t>
  </si>
  <si>
    <t>Journal of Computers in Education</t>
  </si>
  <si>
    <t>Power Technology and Engineering</t>
  </si>
  <si>
    <t>Energy Efficiency</t>
  </si>
  <si>
    <t>Biomass Conversion and Biorefinery</t>
  </si>
  <si>
    <t>Frontiers in Energy</t>
  </si>
  <si>
    <t>Energy Systems</t>
  </si>
  <si>
    <t>Current Sustainable/Renewable Energy Reports</t>
  </si>
  <si>
    <t>journal title</t>
  </si>
  <si>
    <t>List price (EUR)</t>
  </si>
  <si>
    <t xml:space="preserve">subject discipline </t>
  </si>
  <si>
    <t>Chemistry and Materials Science</t>
  </si>
  <si>
    <t>Computer Science</t>
  </si>
  <si>
    <t>Electrical and Electronics Engineering</t>
  </si>
  <si>
    <t xml:space="preserve">civil engineering </t>
  </si>
  <si>
    <t>Mechanical Engineering</t>
  </si>
  <si>
    <t>Mathematics and Statistics</t>
  </si>
  <si>
    <t>Physics and Astronomy</t>
  </si>
  <si>
    <t>Engineering</t>
  </si>
  <si>
    <t>Sr No</t>
  </si>
  <si>
    <t>URL</t>
  </si>
  <si>
    <t>12602E</t>
  </si>
  <si>
    <t>40846E</t>
  </si>
  <si>
    <t>13239E</t>
  </si>
  <si>
    <t>11274E</t>
  </si>
  <si>
    <t>10527E</t>
  </si>
  <si>
    <t>10863E</t>
  </si>
  <si>
    <t>10822E</t>
  </si>
  <si>
    <t>10832E</t>
  </si>
  <si>
    <t>11664E</t>
  </si>
  <si>
    <t>11668E</t>
  </si>
  <si>
    <t>10924E</t>
  </si>
  <si>
    <t>10934E</t>
  </si>
  <si>
    <t>13197E</t>
  </si>
  <si>
    <t>10971E</t>
  </si>
  <si>
    <t>10008E</t>
  </si>
  <si>
    <t>10953E</t>
  </si>
  <si>
    <t>10947E</t>
  </si>
  <si>
    <t>11961E</t>
  </si>
  <si>
    <t>11700E</t>
  </si>
  <si>
    <t>11666E</t>
  </si>
  <si>
    <t>10847E</t>
  </si>
  <si>
    <t>10904E</t>
  </si>
  <si>
    <t>10975E</t>
  </si>
  <si>
    <t>13738E</t>
  </si>
  <si>
    <t>11665E</t>
  </si>
  <si>
    <t>10853E</t>
  </si>
  <si>
    <t>10854E</t>
  </si>
  <si>
    <t>10910E</t>
  </si>
  <si>
    <t>706E</t>
  </si>
  <si>
    <t>11967E</t>
  </si>
  <si>
    <t>11003E</t>
  </si>
  <si>
    <t>12201E</t>
  </si>
  <si>
    <t>11494E</t>
  </si>
  <si>
    <t>11508E</t>
  </si>
  <si>
    <t>11029E</t>
  </si>
  <si>
    <t>11041E</t>
  </si>
  <si>
    <t>13632E</t>
  </si>
  <si>
    <t>11661E</t>
  </si>
  <si>
    <t>11663E</t>
  </si>
  <si>
    <t>11015E</t>
  </si>
  <si>
    <t>604E</t>
  </si>
  <si>
    <t>12033E</t>
  </si>
  <si>
    <t>10870E</t>
  </si>
  <si>
    <t>12039E</t>
  </si>
  <si>
    <t>10876E</t>
  </si>
  <si>
    <t>11998E</t>
  </si>
  <si>
    <t>894E</t>
  </si>
  <si>
    <t>11051E</t>
  </si>
  <si>
    <t>10631E</t>
  </si>
  <si>
    <t>10634E</t>
  </si>
  <si>
    <t>10809E</t>
  </si>
  <si>
    <t>10800E</t>
  </si>
  <si>
    <t>217E</t>
  </si>
  <si>
    <t>394E</t>
  </si>
  <si>
    <t>41127E</t>
  </si>
  <si>
    <t>10692E</t>
  </si>
  <si>
    <t>10733E</t>
  </si>
  <si>
    <t>11085E</t>
  </si>
  <si>
    <t>12161E</t>
  </si>
  <si>
    <t>11483E</t>
  </si>
  <si>
    <t>11947E</t>
  </si>
  <si>
    <t>12393E</t>
  </si>
  <si>
    <t>10068E</t>
  </si>
  <si>
    <t>10717E</t>
  </si>
  <si>
    <t>10720E</t>
  </si>
  <si>
    <t>13404E</t>
  </si>
  <si>
    <t>12678E</t>
  </si>
  <si>
    <t>13205E</t>
  </si>
  <si>
    <t>769E</t>
  </si>
  <si>
    <t>10789E</t>
  </si>
  <si>
    <t>13188E</t>
  </si>
  <si>
    <t>10450E</t>
  </si>
  <si>
    <t>12003E</t>
  </si>
  <si>
    <t>216E</t>
  </si>
  <si>
    <t>11581E</t>
  </si>
  <si>
    <t>13726E</t>
  </si>
  <si>
    <t>12010E</t>
  </si>
  <si>
    <t>10443E</t>
  </si>
  <si>
    <t>10616E</t>
  </si>
  <si>
    <t>11828E</t>
  </si>
  <si>
    <t>449E</t>
  </si>
  <si>
    <t>11986E</t>
  </si>
  <si>
    <t>11223E</t>
  </si>
  <si>
    <t>11224E</t>
  </si>
  <si>
    <t>11249E</t>
  </si>
  <si>
    <t>12034E</t>
  </si>
  <si>
    <t>12604E</t>
  </si>
  <si>
    <t>10562E</t>
  </si>
  <si>
    <t>10563E</t>
  </si>
  <si>
    <t>10570E</t>
  </si>
  <si>
    <t>10556E</t>
  </si>
  <si>
    <t>42250E</t>
  </si>
  <si>
    <t>10593E</t>
  </si>
  <si>
    <t>10553E</t>
  </si>
  <si>
    <t>10337E</t>
  </si>
  <si>
    <t>11955E</t>
  </si>
  <si>
    <t>10595E</t>
  </si>
  <si>
    <t>396E</t>
  </si>
  <si>
    <t>11130E</t>
  </si>
  <si>
    <t>11090E</t>
  </si>
  <si>
    <t>11468E</t>
  </si>
  <si>
    <t>289E</t>
  </si>
  <si>
    <t>13206E</t>
  </si>
  <si>
    <t>12257E</t>
  </si>
  <si>
    <t>13391E</t>
  </si>
  <si>
    <t>12221E</t>
  </si>
  <si>
    <t>11106E</t>
  </si>
  <si>
    <t>10965E</t>
  </si>
  <si>
    <t>13367E</t>
  </si>
  <si>
    <t>11814E</t>
  </si>
  <si>
    <t>13233E</t>
  </si>
  <si>
    <t>12540E</t>
  </si>
  <si>
    <t>12666E</t>
  </si>
  <si>
    <t>40195E</t>
  </si>
  <si>
    <t>42765E</t>
  </si>
  <si>
    <t>11124E</t>
  </si>
  <si>
    <t>10930E</t>
  </si>
  <si>
    <t>40242E</t>
  </si>
  <si>
    <t>10118E</t>
  </si>
  <si>
    <t>11137E</t>
  </si>
  <si>
    <t>11148E</t>
  </si>
  <si>
    <t>12613E</t>
  </si>
  <si>
    <t>11595E</t>
  </si>
  <si>
    <t>11164E</t>
  </si>
  <si>
    <t>12274E</t>
  </si>
  <si>
    <t>12598E</t>
  </si>
  <si>
    <t>11426E</t>
  </si>
  <si>
    <t>40843E</t>
  </si>
  <si>
    <t>13392E</t>
  </si>
  <si>
    <t>397E</t>
  </si>
  <si>
    <t>11172E</t>
  </si>
  <si>
    <t>11167E</t>
  </si>
  <si>
    <t>11173E</t>
  </si>
  <si>
    <t>10967E</t>
  </si>
  <si>
    <t>10973E</t>
  </si>
  <si>
    <t>11144E</t>
  </si>
  <si>
    <t>11705E</t>
  </si>
  <si>
    <t>11706E</t>
  </si>
  <si>
    <t>11175E</t>
  </si>
  <si>
    <t>11176E</t>
  </si>
  <si>
    <t>11502E</t>
  </si>
  <si>
    <t>11981E</t>
  </si>
  <si>
    <t>11181E</t>
  </si>
  <si>
    <t>11178E</t>
  </si>
  <si>
    <t>11504E</t>
  </si>
  <si>
    <t>11826E</t>
  </si>
  <si>
    <t>11505E</t>
  </si>
  <si>
    <t>12633E</t>
  </si>
  <si>
    <t>11985E</t>
  </si>
  <si>
    <t>214E</t>
  </si>
  <si>
    <t>11237E</t>
  </si>
  <si>
    <t>11236E</t>
  </si>
  <si>
    <t>11244E</t>
  </si>
  <si>
    <t>11243E</t>
  </si>
  <si>
    <t>10817E</t>
  </si>
  <si>
    <t>11416E</t>
  </si>
  <si>
    <t>13389E</t>
  </si>
  <si>
    <t>145E</t>
  </si>
  <si>
    <t>11554E</t>
  </si>
  <si>
    <t>40860E</t>
  </si>
  <si>
    <t>10723E</t>
  </si>
  <si>
    <t>41666E</t>
  </si>
  <si>
    <t>13218E</t>
  </si>
  <si>
    <t>10115E</t>
  </si>
  <si>
    <t>10844E</t>
  </si>
  <si>
    <t>10994E</t>
  </si>
  <si>
    <t>10851E</t>
  </si>
  <si>
    <t>138E</t>
  </si>
  <si>
    <t>530E</t>
  </si>
  <si>
    <t>11042E</t>
  </si>
  <si>
    <t>11047E</t>
  </si>
  <si>
    <t>13721E</t>
  </si>
  <si>
    <t>521E</t>
  </si>
  <si>
    <t>354E</t>
  </si>
  <si>
    <t>11075E</t>
  </si>
  <si>
    <t>12005E</t>
  </si>
  <si>
    <t>10044E</t>
  </si>
  <si>
    <t>11493E</t>
  </si>
  <si>
    <t>779E</t>
  </si>
  <si>
    <t>11107E</t>
  </si>
  <si>
    <t>41965E</t>
  </si>
  <si>
    <t>12193E</t>
  </si>
  <si>
    <t>10922E</t>
  </si>
  <si>
    <t>37E</t>
  </si>
  <si>
    <t>10623E</t>
  </si>
  <si>
    <t>446E</t>
  </si>
  <si>
    <t>10619E</t>
  </si>
  <si>
    <t>10515E</t>
  </si>
  <si>
    <t>11950E</t>
  </si>
  <si>
    <t>11952E</t>
  </si>
  <si>
    <t>10458E</t>
  </si>
  <si>
    <t>10710E</t>
  </si>
  <si>
    <t>12095E</t>
  </si>
  <si>
    <t>10639E</t>
  </si>
  <si>
    <t>10664E</t>
  </si>
  <si>
    <t>366E</t>
  </si>
  <si>
    <t>10676E</t>
  </si>
  <si>
    <t>287E</t>
  </si>
  <si>
    <t>146E</t>
  </si>
  <si>
    <t>11334E</t>
  </si>
  <si>
    <t>236E</t>
  </si>
  <si>
    <t>40593E</t>
  </si>
  <si>
    <t>11263E</t>
  </si>
  <si>
    <t>799E</t>
  </si>
  <si>
    <t>10032E</t>
  </si>
  <si>
    <t>10207E</t>
  </si>
  <si>
    <t>41870E</t>
  </si>
  <si>
    <t>453E</t>
  </si>
  <si>
    <t>13735E</t>
  </si>
  <si>
    <t>10766E</t>
  </si>
  <si>
    <t>10009E</t>
  </si>
  <si>
    <t>10472E</t>
  </si>
  <si>
    <t>200E</t>
  </si>
  <si>
    <t>10618E</t>
  </si>
  <si>
    <t>13222E</t>
  </si>
  <si>
    <t>11227E</t>
  </si>
  <si>
    <t>10506E</t>
  </si>
  <si>
    <t>10015E</t>
  </si>
  <si>
    <t>11222E</t>
  </si>
  <si>
    <t>10209E</t>
  </si>
  <si>
    <t>11257E</t>
  </si>
  <si>
    <t>11721E</t>
  </si>
  <si>
    <t>778E</t>
  </si>
  <si>
    <t>371E</t>
  </si>
  <si>
    <t>42514E</t>
  </si>
  <si>
    <t>42486E</t>
  </si>
  <si>
    <t>40012E</t>
  </si>
  <si>
    <t>11280E</t>
  </si>
  <si>
    <t>10586E</t>
  </si>
  <si>
    <t>10111E</t>
  </si>
  <si>
    <t>10606E</t>
  </si>
  <si>
    <t>607E</t>
  </si>
  <si>
    <t>10601E</t>
  </si>
  <si>
    <t>11086E</t>
  </si>
  <si>
    <t>13748E</t>
  </si>
  <si>
    <t>11241E</t>
  </si>
  <si>
    <t>11714E</t>
  </si>
  <si>
    <t>11390E</t>
  </si>
  <si>
    <t>766E</t>
  </si>
  <si>
    <t>11633E</t>
  </si>
  <si>
    <t>11432E</t>
  </si>
  <si>
    <t>11192E</t>
  </si>
  <si>
    <t>11704E</t>
  </si>
  <si>
    <t>10489E</t>
  </si>
  <si>
    <t>11984E</t>
  </si>
  <si>
    <t>11761E</t>
  </si>
  <si>
    <t>11760E</t>
  </si>
  <si>
    <t>11023E</t>
  </si>
  <si>
    <t>13278E</t>
  </si>
  <si>
    <t>11219E</t>
  </si>
  <si>
    <t>10270E</t>
  </si>
  <si>
    <t>224E</t>
  </si>
  <si>
    <t>11631E</t>
  </si>
  <si>
    <t>38314E</t>
  </si>
  <si>
    <t>38311E</t>
  </si>
  <si>
    <t>40430E</t>
  </si>
  <si>
    <t>11488E</t>
  </si>
  <si>
    <t>40313E</t>
  </si>
  <si>
    <t>42488E</t>
  </si>
  <si>
    <t>41783E</t>
  </si>
  <si>
    <t>10659E</t>
  </si>
  <si>
    <t>42835E</t>
  </si>
  <si>
    <t>10836E</t>
  </si>
  <si>
    <t>10891E</t>
  </si>
  <si>
    <t>43236E</t>
  </si>
  <si>
    <t>11265E</t>
  </si>
  <si>
    <t>41635E</t>
  </si>
  <si>
    <t>10762E</t>
  </si>
  <si>
    <t>40030E</t>
  </si>
  <si>
    <t>40031E</t>
  </si>
  <si>
    <t>12650E</t>
  </si>
  <si>
    <t>12205E</t>
  </si>
  <si>
    <t>40516E</t>
  </si>
  <si>
    <t>40032E</t>
  </si>
  <si>
    <t>40033E</t>
  </si>
  <si>
    <t>40034E</t>
  </si>
  <si>
    <t>12001E</t>
  </si>
  <si>
    <t>773E</t>
  </si>
  <si>
    <t>10163E</t>
  </si>
  <si>
    <t>11527E</t>
  </si>
  <si>
    <t>11044E</t>
  </si>
  <si>
    <t>11045E</t>
  </si>
  <si>
    <t>11071E</t>
  </si>
  <si>
    <t>12083E</t>
  </si>
  <si>
    <t>11012E</t>
  </si>
  <si>
    <t>11043E</t>
  </si>
  <si>
    <t>12293E</t>
  </si>
  <si>
    <t>10404E</t>
  </si>
  <si>
    <t>12217E</t>
  </si>
  <si>
    <t>542E</t>
  </si>
  <si>
    <t>42461E</t>
  </si>
  <si>
    <t>11036E</t>
  </si>
  <si>
    <t>13349E</t>
  </si>
  <si>
    <t>11487E</t>
  </si>
  <si>
    <t>10825E</t>
  </si>
  <si>
    <t>10921E</t>
  </si>
  <si>
    <t>40722E</t>
  </si>
  <si>
    <t>33E</t>
  </si>
  <si>
    <t>506E</t>
  </si>
  <si>
    <t>10617E</t>
  </si>
  <si>
    <t>12652E</t>
  </si>
  <si>
    <t>13140E</t>
  </si>
  <si>
    <t>12553E</t>
  </si>
  <si>
    <t>231E</t>
  </si>
  <si>
    <t>10514E</t>
  </si>
  <si>
    <t>12065E</t>
  </si>
  <si>
    <t>12530E</t>
  </si>
  <si>
    <t>11340E</t>
  </si>
  <si>
    <t>348E</t>
  </si>
  <si>
    <t>10694E</t>
  </si>
  <si>
    <t>10696E</t>
  </si>
  <si>
    <t>10494E</t>
  </si>
  <si>
    <t>10703E</t>
  </si>
  <si>
    <t>10010E</t>
  </si>
  <si>
    <t>40940E</t>
  </si>
  <si>
    <t>202E</t>
  </si>
  <si>
    <t>40098E</t>
  </si>
  <si>
    <t>40857E</t>
  </si>
  <si>
    <t>11370E</t>
  </si>
  <si>
    <t>10778E</t>
  </si>
  <si>
    <t>11440E</t>
  </si>
  <si>
    <t>707E</t>
  </si>
  <si>
    <t>170E</t>
  </si>
  <si>
    <t>12572E</t>
  </si>
  <si>
    <t>40999E</t>
  </si>
  <si>
    <t>10704E</t>
  </si>
  <si>
    <t>40815E</t>
  </si>
  <si>
    <t>40891E</t>
  </si>
  <si>
    <t>10470E</t>
  </si>
  <si>
    <t>13177E</t>
  </si>
  <si>
    <t>12008E</t>
  </si>
  <si>
    <t>13042E</t>
  </si>
  <si>
    <t>12289E</t>
  </si>
  <si>
    <t>10999E</t>
  </si>
  <si>
    <t>12369E</t>
  </si>
  <si>
    <t>10772E</t>
  </si>
  <si>
    <t>13198E</t>
  </si>
  <si>
    <t>12243E</t>
  </si>
  <si>
    <t>10776E</t>
  </si>
  <si>
    <t>40997E</t>
  </si>
  <si>
    <t>11949E</t>
  </si>
  <si>
    <t>13369E</t>
  </si>
  <si>
    <t>11837E</t>
  </si>
  <si>
    <t>40295E</t>
  </si>
  <si>
    <t>419E</t>
  </si>
  <si>
    <t>11831E</t>
  </si>
  <si>
    <t>10237E</t>
  </si>
  <si>
    <t>10544E</t>
  </si>
  <si>
    <t>12283E</t>
  </si>
  <si>
    <t>158E</t>
  </si>
  <si>
    <t>40515E</t>
  </si>
  <si>
    <t>11987E</t>
  </si>
  <si>
    <t>12649E</t>
  </si>
  <si>
    <t>11276E</t>
  </si>
  <si>
    <t>11277E</t>
  </si>
  <si>
    <t>13272E</t>
  </si>
  <si>
    <t>12567E</t>
  </si>
  <si>
    <t>12195E</t>
  </si>
  <si>
    <t>34E</t>
  </si>
  <si>
    <t>466E</t>
  </si>
  <si>
    <t>40571E</t>
  </si>
  <si>
    <t>502E</t>
  </si>
  <si>
    <t>13534E</t>
  </si>
  <si>
    <t>12239E</t>
  </si>
  <si>
    <t>12555E</t>
  </si>
  <si>
    <t>12541E</t>
  </si>
  <si>
    <t>40684E</t>
  </si>
  <si>
    <t>13296E</t>
  </si>
  <si>
    <t>11122E</t>
  </si>
  <si>
    <t>11740E</t>
  </si>
  <si>
    <t>12206E</t>
  </si>
  <si>
    <t>10409E</t>
  </si>
  <si>
    <t>40436E</t>
  </si>
  <si>
    <t>12273E</t>
  </si>
  <si>
    <t>41230E</t>
  </si>
  <si>
    <t>13344E</t>
  </si>
  <si>
    <t>11768E</t>
  </si>
  <si>
    <t>11976E</t>
  </si>
  <si>
    <t>40435E</t>
  </si>
  <si>
    <t>11771E</t>
  </si>
  <si>
    <t>11804E</t>
  </si>
  <si>
    <t>12204E</t>
  </si>
  <si>
    <t>11518E</t>
  </si>
  <si>
    <t>11582E</t>
  </si>
  <si>
    <t>163E</t>
  </si>
  <si>
    <t>11431E</t>
  </si>
  <si>
    <t>12209E</t>
  </si>
  <si>
    <t>11977E</t>
  </si>
  <si>
    <t>11979E</t>
  </si>
  <si>
    <t>11980E</t>
  </si>
  <si>
    <t>11465E</t>
  </si>
  <si>
    <t>11709E</t>
  </si>
  <si>
    <t>11180E</t>
  </si>
  <si>
    <t>11220E</t>
  </si>
  <si>
    <t>193E</t>
  </si>
  <si>
    <t>12213E</t>
  </si>
  <si>
    <t>12668E</t>
  </si>
  <si>
    <t>500E</t>
  </si>
  <si>
    <t>162E</t>
  </si>
  <si>
    <t>11509E</t>
  </si>
  <si>
    <t>41321E</t>
  </si>
  <si>
    <t>38313E</t>
  </si>
  <si>
    <t>10883E</t>
  </si>
  <si>
    <t>25E</t>
  </si>
  <si>
    <t>10559E</t>
  </si>
  <si>
    <t>11784E</t>
  </si>
  <si>
    <t>10957E</t>
  </si>
  <si>
    <t>11501E</t>
  </si>
  <si>
    <t>11401E</t>
  </si>
  <si>
    <t>40315E</t>
  </si>
  <si>
    <t>11587E</t>
  </si>
  <si>
    <t>10958E</t>
  </si>
  <si>
    <t>10543E</t>
  </si>
  <si>
    <t>13385E</t>
  </si>
  <si>
    <t>454E</t>
  </si>
  <si>
    <t>493E</t>
  </si>
  <si>
    <t>11819E</t>
  </si>
  <si>
    <t>11118E</t>
  </si>
  <si>
    <t>40062E</t>
  </si>
  <si>
    <t>40574E</t>
  </si>
  <si>
    <t>526E</t>
  </si>
  <si>
    <t>12220E</t>
  </si>
  <si>
    <t>13348E</t>
  </si>
  <si>
    <t>10884E</t>
  </si>
  <si>
    <t>365E</t>
  </si>
  <si>
    <t>10625E</t>
  </si>
  <si>
    <t>10589E</t>
  </si>
  <si>
    <t>10626E</t>
  </si>
  <si>
    <t>13235E</t>
  </si>
  <si>
    <t>780E</t>
  </si>
  <si>
    <t>11785E</t>
  </si>
  <si>
    <t>10915E</t>
  </si>
  <si>
    <t>11538E</t>
  </si>
  <si>
    <t>180E</t>
  </si>
  <si>
    <t>40305E</t>
  </si>
  <si>
    <t>11472E</t>
  </si>
  <si>
    <t>440E</t>
  </si>
  <si>
    <t>28E</t>
  </si>
  <si>
    <t>11868E</t>
  </si>
  <si>
    <t>10513E</t>
  </si>
  <si>
    <t>11117E</t>
  </si>
  <si>
    <t>12346E</t>
  </si>
  <si>
    <t>11470E</t>
  </si>
  <si>
    <t>10687E</t>
  </si>
  <si>
    <t>10665E</t>
  </si>
  <si>
    <t>41E</t>
  </si>
  <si>
    <t>40314E</t>
  </si>
  <si>
    <t>12044E</t>
  </si>
  <si>
    <t>40306E</t>
  </si>
  <si>
    <t>11424E</t>
  </si>
  <si>
    <t>11766E</t>
  </si>
  <si>
    <t>11749E</t>
  </si>
  <si>
    <t>12188E</t>
  </si>
  <si>
    <t>184E</t>
  </si>
  <si>
    <t>13226E</t>
  </si>
  <si>
    <t>498E</t>
  </si>
  <si>
    <t>11253E</t>
  </si>
  <si>
    <t>11786E</t>
  </si>
  <si>
    <t>229E</t>
  </si>
  <si>
    <t>29E</t>
  </si>
  <si>
    <t>10483E</t>
  </si>
  <si>
    <t>12002E</t>
  </si>
  <si>
    <t>10255E</t>
  </si>
  <si>
    <t>41478E</t>
  </si>
  <si>
    <t>31E</t>
  </si>
  <si>
    <t>11634E</t>
  </si>
  <si>
    <t>357E</t>
  </si>
  <si>
    <t>10107E</t>
  </si>
  <si>
    <t>13370E</t>
  </si>
  <si>
    <t>13398E</t>
  </si>
  <si>
    <t>40300E</t>
  </si>
  <si>
    <t>10444E</t>
  </si>
  <si>
    <t>13160E</t>
  </si>
  <si>
    <t>11009E</t>
  </si>
  <si>
    <t>10959E</t>
  </si>
  <si>
    <t>591E</t>
  </si>
  <si>
    <t>11970E</t>
  </si>
  <si>
    <t>40304E</t>
  </si>
  <si>
    <t>605E</t>
  </si>
  <si>
    <t>10455E</t>
  </si>
  <si>
    <t>40316E</t>
  </si>
  <si>
    <t>10986E</t>
  </si>
  <si>
    <t>30E</t>
  </si>
  <si>
    <t>10801E</t>
  </si>
  <si>
    <t>10114E</t>
  </si>
  <si>
    <t>11464E</t>
  </si>
  <si>
    <t>40324E</t>
  </si>
  <si>
    <t>10700E</t>
  </si>
  <si>
    <t>245E</t>
  </si>
  <si>
    <t>11083E</t>
  </si>
  <si>
    <t>9E</t>
  </si>
  <si>
    <t>11957E</t>
  </si>
  <si>
    <t>10732E</t>
  </si>
  <si>
    <t>11081E</t>
  </si>
  <si>
    <t>12190E</t>
  </si>
  <si>
    <t>10231E</t>
  </si>
  <si>
    <t>10476E</t>
  </si>
  <si>
    <t>208E</t>
  </si>
  <si>
    <t>12E</t>
  </si>
  <si>
    <t>11579E</t>
  </si>
  <si>
    <t>10092E</t>
  </si>
  <si>
    <t>211E</t>
  </si>
  <si>
    <t>11202E</t>
  </si>
  <si>
    <t>11968E</t>
  </si>
  <si>
    <t>13137E</t>
  </si>
  <si>
    <t>11537E</t>
  </si>
  <si>
    <t>4E</t>
  </si>
  <si>
    <t>10260E</t>
  </si>
  <si>
    <t>12591E</t>
  </si>
  <si>
    <t>12004E</t>
  </si>
  <si>
    <t>10898E</t>
  </si>
  <si>
    <t>13366E</t>
  </si>
  <si>
    <t>10985E</t>
  </si>
  <si>
    <t>11787E</t>
  </si>
  <si>
    <t>11006E</t>
  </si>
  <si>
    <t>10182E</t>
  </si>
  <si>
    <t>186E</t>
  </si>
  <si>
    <t>11754E</t>
  </si>
  <si>
    <t>10440E</t>
  </si>
  <si>
    <t>11943E</t>
  </si>
  <si>
    <t>285E</t>
  </si>
  <si>
    <t>10013E</t>
  </si>
  <si>
    <t>11988E</t>
  </si>
  <si>
    <t>13324E</t>
  </si>
  <si>
    <t>10469E</t>
  </si>
  <si>
    <t>10208E</t>
  </si>
  <si>
    <t>373E</t>
  </si>
  <si>
    <t>332E</t>
  </si>
  <si>
    <t>13253E</t>
  </si>
  <si>
    <t>22E</t>
  </si>
  <si>
    <t>362E</t>
  </si>
  <si>
    <t>39E</t>
  </si>
  <si>
    <t>233E</t>
  </si>
  <si>
    <t>10711E</t>
  </si>
  <si>
    <t>10463E</t>
  </si>
  <si>
    <t>10485E</t>
  </si>
  <si>
    <t>11565E</t>
  </si>
  <si>
    <t>11425E</t>
  </si>
  <si>
    <t>153E</t>
  </si>
  <si>
    <t>10587E</t>
  </si>
  <si>
    <t>40840E</t>
  </si>
  <si>
    <t>12608E</t>
  </si>
  <si>
    <t>32E</t>
  </si>
  <si>
    <t>11856E</t>
  </si>
  <si>
    <t>10468E</t>
  </si>
  <si>
    <t>407E</t>
  </si>
  <si>
    <t>11982E</t>
  </si>
  <si>
    <t>10878E</t>
  </si>
  <si>
    <t>12532E</t>
  </si>
  <si>
    <t>12561E</t>
  </si>
  <si>
    <t>574E</t>
  </si>
  <si>
    <t>10492E</t>
  </si>
  <si>
    <t>10688E</t>
  </si>
  <si>
    <t>13291E</t>
  </si>
  <si>
    <t>283E</t>
  </si>
  <si>
    <t>11854E</t>
  </si>
  <si>
    <t>20E</t>
  </si>
  <si>
    <t>11139E</t>
  </si>
  <si>
    <t>12215E</t>
  </si>
  <si>
    <t>13163E</t>
  </si>
  <si>
    <t>209E</t>
  </si>
  <si>
    <t>10E</t>
  </si>
  <si>
    <t>12202E</t>
  </si>
  <si>
    <t>10598E</t>
  </si>
  <si>
    <t>10998E</t>
  </si>
  <si>
    <t>13E</t>
  </si>
  <si>
    <t>222E</t>
  </si>
  <si>
    <t>11228E</t>
  </si>
  <si>
    <t>12258E</t>
  </si>
  <si>
    <t>12607E</t>
  </si>
  <si>
    <t>26E</t>
  </si>
  <si>
    <t>10474E</t>
  </si>
  <si>
    <t>11590E</t>
  </si>
  <si>
    <t>11203E</t>
  </si>
  <si>
    <t>10916E</t>
  </si>
  <si>
    <t>12036E</t>
  </si>
  <si>
    <t>10867E</t>
  </si>
  <si>
    <t>10858E</t>
  </si>
  <si>
    <t>11958E</t>
  </si>
  <si>
    <t>12596E</t>
  </si>
  <si>
    <t>11669E</t>
  </si>
  <si>
    <t>11823E</t>
  </si>
  <si>
    <t>11959E</t>
  </si>
  <si>
    <t>10894E</t>
  </si>
  <si>
    <t>10946E</t>
  </si>
  <si>
    <t>10955E</t>
  </si>
  <si>
    <t>10948E</t>
  </si>
  <si>
    <t>11963E</t>
  </si>
  <si>
    <t>40042E</t>
  </si>
  <si>
    <t>10909E</t>
  </si>
  <si>
    <t>11005E</t>
  </si>
  <si>
    <t>12647E</t>
  </si>
  <si>
    <t>21E</t>
  </si>
  <si>
    <t>11971E</t>
  </si>
  <si>
    <t>11972E</t>
  </si>
  <si>
    <t>11040E</t>
  </si>
  <si>
    <t>11018E</t>
  </si>
  <si>
    <t>11082E</t>
  </si>
  <si>
    <t>10043E</t>
  </si>
  <si>
    <t>11449E</t>
  </si>
  <si>
    <t>11974E</t>
  </si>
  <si>
    <t>40334E</t>
  </si>
  <si>
    <t>11450E</t>
  </si>
  <si>
    <t>16E</t>
  </si>
  <si>
    <t>11964E</t>
  </si>
  <si>
    <t>11446E</t>
  </si>
  <si>
    <t>10812E</t>
  </si>
  <si>
    <t>159E</t>
  </si>
  <si>
    <t>11443E</t>
  </si>
  <si>
    <t>11444E</t>
  </si>
  <si>
    <t>11755E</t>
  </si>
  <si>
    <t>10511E</t>
  </si>
  <si>
    <t>10509E</t>
  </si>
  <si>
    <t>12605E</t>
  </si>
  <si>
    <t>10512E</t>
  </si>
  <si>
    <t>10050E</t>
  </si>
  <si>
    <t>10051E</t>
  </si>
  <si>
    <t>10053E</t>
  </si>
  <si>
    <t>10189E</t>
  </si>
  <si>
    <t>10035E</t>
  </si>
  <si>
    <t>12267E</t>
  </si>
  <si>
    <t>13129E</t>
  </si>
  <si>
    <t>13360E</t>
  </si>
  <si>
    <t>11734E</t>
  </si>
  <si>
    <t>10686E</t>
  </si>
  <si>
    <t>601E</t>
  </si>
  <si>
    <t>10740E</t>
  </si>
  <si>
    <t>10697E</t>
  </si>
  <si>
    <t>10701E</t>
  </si>
  <si>
    <t>10714E</t>
  </si>
  <si>
    <t>10751E</t>
  </si>
  <si>
    <t>11445E</t>
  </si>
  <si>
    <t>11441E</t>
  </si>
  <si>
    <t>10786E</t>
  </si>
  <si>
    <t>6E</t>
  </si>
  <si>
    <t>10773E</t>
  </si>
  <si>
    <t>23E</t>
  </si>
  <si>
    <t>10765E</t>
  </si>
  <si>
    <t>723E</t>
  </si>
  <si>
    <t>339E</t>
  </si>
  <si>
    <t>340E</t>
  </si>
  <si>
    <t>205E</t>
  </si>
  <si>
    <t>12104E</t>
  </si>
  <si>
    <t>11439E</t>
  </si>
  <si>
    <t>13538E</t>
  </si>
  <si>
    <t>11953E</t>
  </si>
  <si>
    <t>11954E</t>
  </si>
  <si>
    <t>11454E</t>
  </si>
  <si>
    <t>11455E</t>
  </si>
  <si>
    <t>10569E</t>
  </si>
  <si>
    <t>10573E</t>
  </si>
  <si>
    <t>220E</t>
  </si>
  <si>
    <t>161E</t>
  </si>
  <si>
    <t>10604E</t>
  </si>
  <si>
    <t>11451E</t>
  </si>
  <si>
    <t>11975E</t>
  </si>
  <si>
    <t>11452E</t>
  </si>
  <si>
    <t>12043E</t>
  </si>
  <si>
    <t>40010E</t>
  </si>
  <si>
    <t>11128E</t>
  </si>
  <si>
    <t>411E</t>
  </si>
  <si>
    <t>11141E</t>
  </si>
  <si>
    <t>11630E</t>
  </si>
  <si>
    <t>11801E</t>
  </si>
  <si>
    <t>41605E</t>
  </si>
  <si>
    <t>11433E</t>
  </si>
  <si>
    <t>11467E</t>
  </si>
  <si>
    <t>12648E</t>
  </si>
  <si>
    <t>11503E</t>
  </si>
  <si>
    <t>11182E</t>
  </si>
  <si>
    <t>11453E</t>
  </si>
  <si>
    <t>10808E</t>
  </si>
  <si>
    <t>11207E</t>
  </si>
  <si>
    <t>11208E</t>
  </si>
  <si>
    <t>11214E</t>
  </si>
  <si>
    <t>11232E</t>
  </si>
  <si>
    <t>11510E</t>
  </si>
  <si>
    <t>40692E</t>
  </si>
  <si>
    <t>10749E</t>
  </si>
  <si>
    <t>12053E</t>
  </si>
  <si>
    <t>13399E</t>
  </si>
  <si>
    <t>11708E</t>
  </si>
  <si>
    <t>12667E</t>
  </si>
  <si>
    <t>40518E</t>
  </si>
  <si>
    <t>1867-1314</t>
  </si>
  <si>
    <t>2199-4757</t>
  </si>
  <si>
    <t>1869-4098</t>
  </si>
  <si>
    <t>1573-0972</t>
  </si>
  <si>
    <t>1573-8256</t>
  </si>
  <si>
    <t>1573-6881</t>
  </si>
  <si>
    <t>1573-4951</t>
  </si>
  <si>
    <t>1573-8663</t>
  </si>
  <si>
    <t>1543-186X</t>
  </si>
  <si>
    <t>1864-1245</t>
  </si>
  <si>
    <t>1572-8919</t>
  </si>
  <si>
    <t>1573-4854</t>
  </si>
  <si>
    <t>0975-8402</t>
  </si>
  <si>
    <t>1573-4846</t>
  </si>
  <si>
    <t>1433-0768</t>
  </si>
  <si>
    <t>1572-8927</t>
  </si>
  <si>
    <t>1573-8779</t>
  </si>
  <si>
    <t>1934-9408</t>
  </si>
  <si>
    <t>1819-7094</t>
  </si>
  <si>
    <t>1544-1016</t>
  </si>
  <si>
    <t>1573-1111</t>
  </si>
  <si>
    <t>1574-1451</t>
  </si>
  <si>
    <t>1608-3210</t>
  </si>
  <si>
    <t>1735-2428</t>
  </si>
  <si>
    <t>1544-1024</t>
  </si>
  <si>
    <t>1573-4803</t>
  </si>
  <si>
    <t>1573-482X</t>
  </si>
  <si>
    <t>1572-8897</t>
  </si>
  <si>
    <t>1434-4475</t>
  </si>
  <si>
    <t>1935-0260</t>
  </si>
  <si>
    <t>1573-885X</t>
  </si>
  <si>
    <t>2635-1684</t>
  </si>
  <si>
    <t>1555-6239</t>
  </si>
  <si>
    <t>1555-6190</t>
  </si>
  <si>
    <t>1573-8922</t>
  </si>
  <si>
    <t>1573-8973</t>
  </si>
  <si>
    <t>2192-9270</t>
  </si>
  <si>
    <t>1543-1940</t>
  </si>
  <si>
    <t>1543-1916</t>
  </si>
  <si>
    <t>1573-8892</t>
  </si>
  <si>
    <t>1436-5073</t>
  </si>
  <si>
    <t>1559-0305</t>
  </si>
  <si>
    <t>1572-8854</t>
  </si>
  <si>
    <t>0973-7103</t>
  </si>
  <si>
    <t>1572-8862</t>
  </si>
  <si>
    <t>1935-3804</t>
  </si>
  <si>
    <t>0948-5023</t>
  </si>
  <si>
    <t>1572-896X</t>
  </si>
  <si>
    <t>1608-3113</t>
  </si>
  <si>
    <t>1608-3121</t>
  </si>
  <si>
    <t>1608-3199</t>
  </si>
  <si>
    <t>1572-8838</t>
  </si>
  <si>
    <t>1438-2385</t>
  </si>
  <si>
    <t>1436-6215</t>
  </si>
  <si>
    <t>2731-6513</t>
  </si>
  <si>
    <t>1573-8493</t>
  </si>
  <si>
    <t>1608-3148</t>
  </si>
  <si>
    <t>2731-8400</t>
  </si>
  <si>
    <t>1936-976X</t>
  </si>
  <si>
    <t>1557-1866</t>
  </si>
  <si>
    <t>1935-5149</t>
  </si>
  <si>
    <t>1866-7929</t>
  </si>
  <si>
    <t>2092-6456</t>
  </si>
  <si>
    <t>1573-8515</t>
  </si>
  <si>
    <t>1608-313X</t>
  </si>
  <si>
    <t>2190-7579</t>
  </si>
  <si>
    <t>1868-5994</t>
  </si>
  <si>
    <t>2190-5738</t>
  </si>
  <si>
    <t>1432-0517</t>
  </si>
  <si>
    <t>1608-3172</t>
  </si>
  <si>
    <t>2075-115X</t>
  </si>
  <si>
    <t>1572-8757</t>
  </si>
  <si>
    <t>1934-788X</t>
  </si>
  <si>
    <t>1618-2650</t>
  </si>
  <si>
    <t>1862-0760</t>
  </si>
  <si>
    <t>1735-5265</t>
  </si>
  <si>
    <t>1559-0291</t>
  </si>
  <si>
    <t>1573-4897</t>
  </si>
  <si>
    <t>1573-0778</t>
  </si>
  <si>
    <t>1990-7516</t>
  </si>
  <si>
    <t>1615-7605</t>
  </si>
  <si>
    <t>1935-0988</t>
  </si>
  <si>
    <t>1573-9325</t>
  </si>
  <si>
    <t>1572-9001</t>
  </si>
  <si>
    <t>1573-2711</t>
  </si>
  <si>
    <t>0973-7669</t>
  </si>
  <si>
    <t>2070-0555</t>
  </si>
  <si>
    <t>1572-879X</t>
  </si>
  <si>
    <t>1574-9266</t>
  </si>
  <si>
    <t>1572-882X</t>
  </si>
  <si>
    <t>1573-8329</t>
  </si>
  <si>
    <t>2522-5766</t>
  </si>
  <si>
    <t>1573-8353</t>
  </si>
  <si>
    <t>1573-8310</t>
  </si>
  <si>
    <t>1612-1112</t>
  </si>
  <si>
    <t>1934-8398</t>
  </si>
  <si>
    <t>1608-3067</t>
  </si>
  <si>
    <t>1435-1536</t>
  </si>
  <si>
    <t>1573-9104</t>
  </si>
  <si>
    <t>1572-8986</t>
  </si>
  <si>
    <t>1557-1963</t>
  </si>
  <si>
    <t>1436-2449</t>
  </si>
  <si>
    <t>2092-7843</t>
  </si>
  <si>
    <t>1976-3816</t>
  </si>
  <si>
    <t>2093-6788</t>
  </si>
  <si>
    <t>1875-0052</t>
  </si>
  <si>
    <t>1573-9066</t>
  </si>
  <si>
    <t>1572-8935</t>
  </si>
  <si>
    <t>2093-7660</t>
  </si>
  <si>
    <t>1975-7220</t>
  </si>
  <si>
    <t>2092-7673</t>
  </si>
  <si>
    <t>2005-4149</t>
  </si>
  <si>
    <t>0975-1645</t>
  </si>
  <si>
    <t>2194-1289</t>
  </si>
  <si>
    <t>2524-793X</t>
  </si>
  <si>
    <t>2070-206X</t>
  </si>
  <si>
    <t>1875-8355</t>
  </si>
  <si>
    <t>2210-3171</t>
  </si>
  <si>
    <t>1439-6203</t>
  </si>
  <si>
    <t>1608-3288</t>
  </si>
  <si>
    <t>1573-9139</t>
  </si>
  <si>
    <t>1869-103X</t>
  </si>
  <si>
    <t>1993-0437</t>
  </si>
  <si>
    <t>1568-5675</t>
  </si>
  <si>
    <t>1998-0000</t>
  </si>
  <si>
    <t>1867-7185</t>
  </si>
  <si>
    <t>1869-1870</t>
  </si>
  <si>
    <t>2199-4501</t>
  </si>
  <si>
    <t>2634-8284</t>
  </si>
  <si>
    <t>1435-1528</t>
  </si>
  <si>
    <t>1573-9171</t>
  </si>
  <si>
    <t>1608-3296</t>
  </si>
  <si>
    <t>1608-3318</t>
  </si>
  <si>
    <t>1588-2780</t>
  </si>
  <si>
    <t>1588-2926</t>
  </si>
  <si>
    <t>1878-5204</t>
  </si>
  <si>
    <t>2095-0187</t>
  </si>
  <si>
    <t>2095-0268</t>
  </si>
  <si>
    <t>1608-3342</t>
  </si>
  <si>
    <t>1608-3350</t>
  </si>
  <si>
    <t>1531-8613</t>
  </si>
  <si>
    <t>1934-970X</t>
  </si>
  <si>
    <t>1608-3385</t>
  </si>
  <si>
    <t>1608-3393</t>
  </si>
  <si>
    <t>1531-863X</t>
  </si>
  <si>
    <t>1990-7923</t>
  </si>
  <si>
    <t>1555-6255</t>
  </si>
  <si>
    <t>1876-9918</t>
  </si>
  <si>
    <t>1934-8029</t>
  </si>
  <si>
    <t>1432-2234</t>
  </si>
  <si>
    <t>1573-935X</t>
  </si>
  <si>
    <t>1608-3431</t>
  </si>
  <si>
    <t>1572-9028</t>
  </si>
  <si>
    <t>1572-901X</t>
  </si>
  <si>
    <t>1573-0670</t>
  </si>
  <si>
    <t>2263-8733</t>
  </si>
  <si>
    <t>2190-8516</t>
  </si>
  <si>
    <t>1432-1378</t>
  </si>
  <si>
    <t>1861-8219</t>
  </si>
  <si>
    <t>2199-4676</t>
  </si>
  <si>
    <t>1572-9184</t>
  </si>
  <si>
    <t>2509-498X</t>
  </si>
  <si>
    <t>1610-1987</t>
  </si>
  <si>
    <t>0219-3116</t>
  </si>
  <si>
    <t>1573-7675</t>
  </si>
  <si>
    <t>1573-0565</t>
  </si>
  <si>
    <t>1573-7683</t>
  </si>
  <si>
    <t>1432-1769</t>
  </si>
  <si>
    <t>1432-1882</t>
  </si>
  <si>
    <t>1573-7721</t>
  </si>
  <si>
    <t>1572-9796</t>
  </si>
  <si>
    <t>2192-6670</t>
  </si>
  <si>
    <t>1433-3058</t>
  </si>
  <si>
    <t>1882-7055</t>
  </si>
  <si>
    <t>1572-9265</t>
  </si>
  <si>
    <t>1934-7898</t>
  </si>
  <si>
    <t>1433-755X</t>
  </si>
  <si>
    <t>1555-6212</t>
  </si>
  <si>
    <t>1617-4917</t>
  </si>
  <si>
    <t>1572-8188</t>
  </si>
  <si>
    <t>2523-8914</t>
  </si>
  <si>
    <t>1783-8738</t>
  </si>
  <si>
    <t>1573-7705</t>
  </si>
  <si>
    <t>1420-8954</t>
  </si>
  <si>
    <t>1573-7586</t>
  </si>
  <si>
    <t>1432-0452</t>
  </si>
  <si>
    <t>1573-7578</t>
  </si>
  <si>
    <t>1573-7535</t>
  </si>
  <si>
    <t>1558-108X</t>
  </si>
  <si>
    <t>1934-8371</t>
  </si>
  <si>
    <t>1573-7454</t>
  </si>
  <si>
    <t>1573-7632</t>
  </si>
  <si>
    <t>1936-2455</t>
  </si>
  <si>
    <t>1573-7608</t>
  </si>
  <si>
    <t>1573-7616</t>
  </si>
  <si>
    <t>1435-5663</t>
  </si>
  <si>
    <t>1572-8439</t>
  </si>
  <si>
    <t>1432-122X</t>
  </si>
  <si>
    <t>1435-5655</t>
  </si>
  <si>
    <t>1614-5054</t>
  </si>
  <si>
    <t>1432-0525</t>
  </si>
  <si>
    <t>1560-4306</t>
  </si>
  <si>
    <t>1573-1405</t>
  </si>
  <si>
    <t>1432-1300</t>
  </si>
  <si>
    <t>1433-2825</t>
  </si>
  <si>
    <t>1615-5270</t>
  </si>
  <si>
    <t>2511-2112</t>
  </si>
  <si>
    <t>1432-0541</t>
  </si>
  <si>
    <t>2192-662X</t>
  </si>
  <si>
    <t>1573-7640</t>
  </si>
  <si>
    <t>1433-2787</t>
  </si>
  <si>
    <t>1573-7470</t>
  </si>
  <si>
    <t>1432-0622</t>
  </si>
  <si>
    <t>1573-756X</t>
  </si>
  <si>
    <t>1610-1995</t>
  </si>
  <si>
    <t>1573-0484</t>
  </si>
  <si>
    <t>1572-8382</t>
  </si>
  <si>
    <t>1614-7456</t>
  </si>
  <si>
    <t>1573-1375</t>
  </si>
  <si>
    <t>1615-5297</t>
  </si>
  <si>
    <t>1573-1391</t>
  </si>
  <si>
    <t>1935-3820</t>
  </si>
  <si>
    <t>0949-877X</t>
  </si>
  <si>
    <t>1432-2315</t>
  </si>
  <si>
    <t>2524-4930</t>
  </si>
  <si>
    <t>2524-5228</t>
  </si>
  <si>
    <t>2277-9086</t>
  </si>
  <si>
    <t>1573-1413</t>
  </si>
  <si>
    <t>1573-7543</t>
  </si>
  <si>
    <t>1435-5566</t>
  </si>
  <si>
    <t>1573-7551</t>
  </si>
  <si>
    <t>1436-5057</t>
  </si>
  <si>
    <t>1572-9354</t>
  </si>
  <si>
    <t>1608-3261</t>
  </si>
  <si>
    <t>2192-6360</t>
  </si>
  <si>
    <t>1573-1383</t>
  </si>
  <si>
    <t>2095-9230</t>
  </si>
  <si>
    <t>1860-4749</t>
  </si>
  <si>
    <t>1432-010X</t>
  </si>
  <si>
    <t>2731-5398</t>
  </si>
  <si>
    <t>1869-1919</t>
  </si>
  <si>
    <t>1588-2861</t>
  </si>
  <si>
    <t>2095-2236</t>
  </si>
  <si>
    <t>1573-7497</t>
  </si>
  <si>
    <t>1934-8118</t>
  </si>
  <si>
    <t>1863-2394</t>
  </si>
  <si>
    <t>1863-1711</t>
  </si>
  <si>
    <t>1572-8641</t>
  </si>
  <si>
    <t>1869-5469</t>
  </si>
  <si>
    <t>1573-1367</t>
  </si>
  <si>
    <t>1619-1374</t>
  </si>
  <si>
    <t>1433-0490</t>
  </si>
  <si>
    <t>2365-7499</t>
  </si>
  <si>
    <t>2524-8804</t>
  </si>
  <si>
    <t>2192-9076</t>
  </si>
  <si>
    <t>1806-3691</t>
  </si>
  <si>
    <t>1555-6530</t>
  </si>
  <si>
    <t>2195-3899</t>
  </si>
  <si>
    <t>2524-6364</t>
  </si>
  <si>
    <t>2520-1042</t>
  </si>
  <si>
    <t>1573-2681</t>
  </si>
  <si>
    <t>2093-7423</t>
  </si>
  <si>
    <t>1573-0727</t>
  </si>
  <si>
    <t>1573-871X</t>
  </si>
  <si>
    <t>2093-4718</t>
  </si>
  <si>
    <t>1939-8115</t>
  </si>
  <si>
    <t>2509-3436</t>
  </si>
  <si>
    <t>1866-6906</t>
  </si>
  <si>
    <t>2250-2157</t>
  </si>
  <si>
    <t>2250-2114</t>
  </si>
  <si>
    <t>1875-8975</t>
  </si>
  <si>
    <t>1976-3808</t>
  </si>
  <si>
    <t>2196-7237</t>
  </si>
  <si>
    <t>2250-0553</t>
  </si>
  <si>
    <t>2250-2130</t>
  </si>
  <si>
    <t>2250-2491</t>
  </si>
  <si>
    <t>1934-9394</t>
  </si>
  <si>
    <t>1437-8213</t>
  </si>
  <si>
    <t>1611-8227</t>
  </si>
  <si>
    <t>1871-6873</t>
  </si>
  <si>
    <t>1573-272X</t>
  </si>
  <si>
    <t>1573-0824</t>
  </si>
  <si>
    <t>1573-269X</t>
  </si>
  <si>
    <t>1936-6450</t>
  </si>
  <si>
    <t>1572-9648</t>
  </si>
  <si>
    <t>1573-2738</t>
  </si>
  <si>
    <t>1865-9292</t>
  </si>
  <si>
    <t>1613-4990</t>
  </si>
  <si>
    <t>1875-0494</t>
  </si>
  <si>
    <t>1432-1858</t>
  </si>
  <si>
    <t>2524-3470</t>
  </si>
  <si>
    <t>1572-8153</t>
  </si>
  <si>
    <t>2190-5479</t>
  </si>
  <si>
    <t>1555-6557</t>
  </si>
  <si>
    <t>1572-8137</t>
  </si>
  <si>
    <t>1573-4862</t>
  </si>
  <si>
    <t>2198-6452</t>
  </si>
  <si>
    <t>1420-9039</t>
  </si>
  <si>
    <t>1613-7566</t>
  </si>
  <si>
    <t>1572-8080</t>
  </si>
  <si>
    <t>1868-5145</t>
  </si>
  <si>
    <t>2075-1109</t>
  </si>
  <si>
    <t>2190-7196</t>
  </si>
  <si>
    <t>1432-1181</t>
  </si>
  <si>
    <t>1573-7527</t>
  </si>
  <si>
    <t>1864-5917</t>
  </si>
  <si>
    <t>1868-6486</t>
  </si>
  <si>
    <t>1741-2765</t>
  </si>
  <si>
    <t>1432-1114</t>
  </si>
  <si>
    <t>1572-8099</t>
  </si>
  <si>
    <t>1936-6590</t>
  </si>
  <si>
    <t>1573-1987</t>
  </si>
  <si>
    <t>1572-8102</t>
  </si>
  <si>
    <t>1434-0860</t>
  </si>
  <si>
    <t>2363-5150</t>
  </si>
  <si>
    <t>1432-0487</t>
  </si>
  <si>
    <t>2277-3347</t>
  </si>
  <si>
    <t>1839-2571</t>
  </si>
  <si>
    <t>1861-2784</t>
  </si>
  <si>
    <t>1573-8582</t>
  </si>
  <si>
    <t>1861-1133</t>
  </si>
  <si>
    <t>1619-6937</t>
  </si>
  <si>
    <t>1433-3015</t>
  </si>
  <si>
    <t>0975-5616</t>
  </si>
  <si>
    <t>2383-3874</t>
  </si>
  <si>
    <t>1573-2673</t>
  </si>
  <si>
    <t>2199-3211</t>
  </si>
  <si>
    <t>2199-9279</t>
  </si>
  <si>
    <t>1573-1979</t>
  </si>
  <si>
    <t>1868-8659</t>
  </si>
  <si>
    <t>1955-2505</t>
  </si>
  <si>
    <t>1868-808X</t>
  </si>
  <si>
    <t>1960-6214</t>
  </si>
  <si>
    <t>1573-8841</t>
  </si>
  <si>
    <t>1875-4805</t>
  </si>
  <si>
    <t>1572-8110</t>
  </si>
  <si>
    <t>0976-4348</t>
  </si>
  <si>
    <t>1958-9395</t>
  </si>
  <si>
    <t>1572-8129</t>
  </si>
  <si>
    <t>2364-1835</t>
  </si>
  <si>
    <t>1934-9424</t>
  </si>
  <si>
    <t>2191-4281</t>
  </si>
  <si>
    <t>1543-1851</t>
  </si>
  <si>
    <t>2195-0571</t>
  </si>
  <si>
    <t>1432-0681</t>
  </si>
  <si>
    <t>1886-1784</t>
  </si>
  <si>
    <t>1617-7940</t>
  </si>
  <si>
    <t>1572-8781</t>
  </si>
  <si>
    <t>1460-2687</t>
  </si>
  <si>
    <t>1615-1488</t>
  </si>
  <si>
    <t>2196-7210</t>
  </si>
  <si>
    <t>1934-8002</t>
  </si>
  <si>
    <t>1877-265X</t>
  </si>
  <si>
    <t>1572-8196</t>
  </si>
  <si>
    <t>1572-834X</t>
  </si>
  <si>
    <t>1869-5590</t>
  </si>
  <si>
    <t>1868-2510</t>
  </si>
  <si>
    <t>1865-5033</t>
  </si>
  <si>
    <t>1531-5878</t>
  </si>
  <si>
    <t>1432-0924</t>
  </si>
  <si>
    <t>2196-4386</t>
  </si>
  <si>
    <t>1613-7620</t>
  </si>
  <si>
    <t>2093-985X</t>
  </si>
  <si>
    <t>1976-3832</t>
  </si>
  <si>
    <t>2005-4092</t>
  </si>
  <si>
    <t>2005-4602</t>
  </si>
  <si>
    <t>2198-0810</t>
  </si>
  <si>
    <t>2093-6311</t>
  </si>
  <si>
    <t>1608-3253</t>
  </si>
  <si>
    <t>1863-7353</t>
  </si>
  <si>
    <t>1976-3824</t>
  </si>
  <si>
    <t>1614-3116</t>
  </si>
  <si>
    <t>2195-3597</t>
  </si>
  <si>
    <t>1996-8744</t>
  </si>
  <si>
    <t>2365-9459</t>
  </si>
  <si>
    <t>2191-8945</t>
  </si>
  <si>
    <t>2198-0942</t>
  </si>
  <si>
    <t>1934-8061</t>
  </si>
  <si>
    <t>2195-2698</t>
  </si>
  <si>
    <t>2227-5223</t>
  </si>
  <si>
    <t>1993-5048</t>
  </si>
  <si>
    <t>1995-8188</t>
  </si>
  <si>
    <t>1861-9576</t>
  </si>
  <si>
    <t>1862-1775</t>
  </si>
  <si>
    <t>1435-6066</t>
  </si>
  <si>
    <t>1869-1900</t>
  </si>
  <si>
    <t>1995-8196</t>
  </si>
  <si>
    <t>1934-7901</t>
  </si>
  <si>
    <t>1934-8010</t>
  </si>
  <si>
    <t>1934-8088</t>
  </si>
  <si>
    <t>2095-0241</t>
  </si>
  <si>
    <t>2095-2449</t>
  </si>
  <si>
    <t>1608-3415</t>
  </si>
  <si>
    <t>1557-2072</t>
  </si>
  <si>
    <t>1432-2153</t>
  </si>
  <si>
    <t>2194-6426</t>
  </si>
  <si>
    <t>2191-1649</t>
  </si>
  <si>
    <t>1433-7479</t>
  </si>
  <si>
    <t>1432-2250</t>
  </si>
  <si>
    <t>1555-6301</t>
  </si>
  <si>
    <t>2524-8774</t>
  </si>
  <si>
    <t>2192-9114</t>
  </si>
  <si>
    <t>1573-8698</t>
  </si>
  <si>
    <t>1420-9012</t>
  </si>
  <si>
    <t>1573-8337</t>
  </si>
  <si>
    <t>1661-7746</t>
  </si>
  <si>
    <t>1573-2878</t>
  </si>
  <si>
    <t>1531-8605</t>
  </si>
  <si>
    <t>1860-6261</t>
  </si>
  <si>
    <t>2195-3724</t>
  </si>
  <si>
    <t>1827-3491</t>
  </si>
  <si>
    <t>1573-8795</t>
  </si>
  <si>
    <t>1572-9125</t>
  </si>
  <si>
    <t>2190-9741</t>
  </si>
  <si>
    <t>1432-0444</t>
  </si>
  <si>
    <t>1439-6912</t>
  </si>
  <si>
    <t>1468-4845</t>
  </si>
  <si>
    <t>1572-929X</t>
  </si>
  <si>
    <t>1512-2891</t>
  </si>
  <si>
    <t>2198-2759</t>
  </si>
  <si>
    <t>1432-0835</t>
  </si>
  <si>
    <t>1559-002X</t>
  </si>
  <si>
    <t>2038-4815</t>
  </si>
  <si>
    <t>1572-9222</t>
  </si>
  <si>
    <t>1432-0940</t>
  </si>
  <si>
    <t>1608-3083</t>
  </si>
  <si>
    <t>1573-2894</t>
  </si>
  <si>
    <t>1573-7594</t>
  </si>
  <si>
    <t>2153-0793</t>
  </si>
  <si>
    <t>1432-1122</t>
  </si>
  <si>
    <t>1661-8262</t>
  </si>
  <si>
    <t>1573-7691</t>
  </si>
  <si>
    <t>1522-9602</t>
  </si>
  <si>
    <t>1613-9658</t>
  </si>
  <si>
    <t>2194-6698</t>
  </si>
  <si>
    <t>1531-8362</t>
  </si>
  <si>
    <t>1432-2064</t>
  </si>
  <si>
    <t>1424-3202</t>
  </si>
  <si>
    <t>1662-999X</t>
  </si>
  <si>
    <t>1608-3032</t>
  </si>
  <si>
    <t>1572-9281</t>
  </si>
  <si>
    <t>1662-3592</t>
  </si>
  <si>
    <t>1555-6662</t>
  </si>
  <si>
    <t>1572-915X</t>
  </si>
  <si>
    <t>1573-2703</t>
  </si>
  <si>
    <t>1531-5851</t>
  </si>
  <si>
    <t>1807-0302</t>
  </si>
  <si>
    <t>0973-7685</t>
  </si>
  <si>
    <t>2315-4144</t>
  </si>
  <si>
    <t>1559-7067</t>
  </si>
  <si>
    <t>1993-0445</t>
  </si>
  <si>
    <t>1863-8260</t>
  </si>
  <si>
    <t>1865-8784</t>
  </si>
  <si>
    <t>1435-926X</t>
  </si>
  <si>
    <t>0975-7465</t>
  </si>
  <si>
    <t>1435-568X</t>
  </si>
  <si>
    <t>1573-9376</t>
  </si>
  <si>
    <t>1661-8289</t>
  </si>
  <si>
    <t>1432-1785</t>
  </si>
  <si>
    <t>1420-9020</t>
  </si>
  <si>
    <t>1573-2754</t>
  </si>
  <si>
    <t>1934-8126</t>
  </si>
  <si>
    <t>1618-3932</t>
  </si>
  <si>
    <t>2367-2501</t>
  </si>
  <si>
    <t>1531-586X</t>
  </si>
  <si>
    <t>1862-5355</t>
  </si>
  <si>
    <t>1432-1343</t>
  </si>
  <si>
    <t>1436-4646</t>
  </si>
  <si>
    <t>2190-7668</t>
  </si>
  <si>
    <t>1579-1505</t>
  </si>
  <si>
    <t>2281-695X</t>
  </si>
  <si>
    <t>1572-9044</t>
  </si>
  <si>
    <t>1868-937X</t>
  </si>
  <si>
    <t>1573-7713</t>
  </si>
  <si>
    <t>1572-9230</t>
  </si>
  <si>
    <t>1432-1815</t>
  </si>
  <si>
    <t>1934-8444</t>
  </si>
  <si>
    <t>2194-671X</t>
  </si>
  <si>
    <t>1436-5081</t>
  </si>
  <si>
    <t>1572-9060</t>
  </si>
  <si>
    <t>2195-4763</t>
  </si>
  <si>
    <t>1573-8825</t>
  </si>
  <si>
    <t>1420-9004</t>
  </si>
  <si>
    <t>1572-9192</t>
  </si>
  <si>
    <t>1439-7617</t>
  </si>
  <si>
    <t>2731-8656</t>
  </si>
  <si>
    <t>2281-7875</t>
  </si>
  <si>
    <t>1573-2908</t>
  </si>
  <si>
    <t>1432-0606</t>
  </si>
  <si>
    <t>1572-9273</t>
  </si>
  <si>
    <t>1660-5454</t>
  </si>
  <si>
    <t>1934-9416</t>
  </si>
  <si>
    <t>1572-9397</t>
  </si>
  <si>
    <t>1573-2924</t>
  </si>
  <si>
    <t>1865-2085</t>
  </si>
  <si>
    <t>1618-1891</t>
  </si>
  <si>
    <t>1588-273X</t>
  </si>
  <si>
    <t>1432-1807</t>
  </si>
  <si>
    <t>1420-8911</t>
  </si>
  <si>
    <t>1862-9660</t>
  </si>
  <si>
    <t>1126-5434</t>
  </si>
  <si>
    <t>0945-3245</t>
  </si>
  <si>
    <t>1573-9260</t>
  </si>
  <si>
    <t>1934-8428</t>
  </si>
  <si>
    <t>1869-2680</t>
  </si>
  <si>
    <t>1861-3624</t>
  </si>
  <si>
    <t>1522-4600</t>
  </si>
  <si>
    <t>1613-981X</t>
  </si>
  <si>
    <t>0974-6870</t>
  </si>
  <si>
    <t>1934-8045</t>
  </si>
  <si>
    <t>1573-2916</t>
  </si>
  <si>
    <t>2191-0383</t>
  </si>
  <si>
    <t>1572-9249</t>
  </si>
  <si>
    <t>1661-8300</t>
  </si>
  <si>
    <t>1573-8876</t>
  </si>
  <si>
    <t>1863-818X</t>
  </si>
  <si>
    <t>1432-5217</t>
  </si>
  <si>
    <t>1990-4797</t>
  </si>
  <si>
    <t>1572-9036</t>
  </si>
  <si>
    <t>1863-8163</t>
  </si>
  <si>
    <t>1432-1416</t>
  </si>
  <si>
    <t>2305-2228</t>
  </si>
  <si>
    <t>1934-7855</t>
  </si>
  <si>
    <t>1664-235X</t>
  </si>
  <si>
    <t>1573-8302</t>
  </si>
  <si>
    <t>1615-3383</t>
  </si>
  <si>
    <t>1435-5914</t>
  </si>
  <si>
    <t>1432-1467</t>
  </si>
  <si>
    <t>1537-2693</t>
  </si>
  <si>
    <t>1420-8997</t>
  </si>
  <si>
    <t>1613-9798</t>
  </si>
  <si>
    <t>1420-8970</t>
  </si>
  <si>
    <t>1432-2137</t>
  </si>
  <si>
    <t>1572-9168</t>
  </si>
  <si>
    <t>1572-9052</t>
  </si>
  <si>
    <t>1572-9095</t>
  </si>
  <si>
    <t>1827-1510</t>
  </si>
  <si>
    <t>1869-1862</t>
  </si>
  <si>
    <t>1432-0665</t>
  </si>
  <si>
    <t>1572-9141</t>
  </si>
  <si>
    <t>2180-4206</t>
  </si>
  <si>
    <t>2070-0490</t>
  </si>
  <si>
    <t>1424-9294</t>
  </si>
  <si>
    <t>1565-8511</t>
  </si>
  <si>
    <t>1572-9079</t>
  </si>
  <si>
    <t>1432-0657</t>
  </si>
  <si>
    <t>1934-810X</t>
  </si>
  <si>
    <t>1573-2886</t>
  </si>
  <si>
    <t>1867-2957</t>
  </si>
  <si>
    <t>1867-1772</t>
  </si>
  <si>
    <t>1678-7714</t>
  </si>
  <si>
    <t>1572-9109</t>
  </si>
  <si>
    <t>1573-8485</t>
  </si>
  <si>
    <t>1869-7135</t>
  </si>
  <si>
    <t>1866-7414</t>
  </si>
  <si>
    <t>1565-8538</t>
  </si>
  <si>
    <t>1420-8989</t>
  </si>
  <si>
    <t>1572-9303</t>
  </si>
  <si>
    <t>1973-4409</t>
  </si>
  <si>
    <t>1988-2807</t>
  </si>
  <si>
    <t>1432-1823</t>
  </si>
  <si>
    <t>1420-8903</t>
  </si>
  <si>
    <t>1818-9962</t>
  </si>
  <si>
    <t>1573-837X</t>
  </si>
  <si>
    <t>1588-2829</t>
  </si>
  <si>
    <t>1420-8938</t>
  </si>
  <si>
    <t>1432-1297</t>
  </si>
  <si>
    <t>1877-0541</t>
  </si>
  <si>
    <t>1995-4247</t>
  </si>
  <si>
    <t>2070-0474</t>
  </si>
  <si>
    <t>0219-3094</t>
  </si>
  <si>
    <t>1588-2632</t>
  </si>
  <si>
    <t>1862-4480</t>
  </si>
  <si>
    <t>1572-9311</t>
  </si>
  <si>
    <t>1573-689X</t>
  </si>
  <si>
    <t>0973-7758</t>
  </si>
  <si>
    <t>1573-0689</t>
  </si>
  <si>
    <t>1573-5001</t>
  </si>
  <si>
    <t>1934-9378</t>
  </si>
  <si>
    <t>0974-6900</t>
  </si>
  <si>
    <t>1863-7345</t>
  </si>
  <si>
    <t>1990-5432</t>
  </si>
  <si>
    <t>1934-9386</t>
  </si>
  <si>
    <t>1572-9591</t>
  </si>
  <si>
    <t>1573-8760</t>
  </si>
  <si>
    <t>1572-9613</t>
  </si>
  <si>
    <t>1557-1947</t>
  </si>
  <si>
    <t>1934-8401</t>
  </si>
  <si>
    <t>1976-8524</t>
  </si>
  <si>
    <t>1573-7357</t>
  </si>
  <si>
    <t>1573-0530</t>
  </si>
  <si>
    <t>0974-9853</t>
  </si>
  <si>
    <t>1422-6952</t>
  </si>
  <si>
    <t>1934-8452</t>
  </si>
  <si>
    <t>1934-8460</t>
  </si>
  <si>
    <t>1572-9656</t>
  </si>
  <si>
    <t>1573-8906</t>
  </si>
  <si>
    <t>1572-817X</t>
  </si>
  <si>
    <t>1349-9432</t>
  </si>
  <si>
    <t>1562-6911</t>
  </si>
  <si>
    <t>1934-7944</t>
  </si>
  <si>
    <t>1990-5424</t>
  </si>
  <si>
    <t>1562-692X</t>
  </si>
  <si>
    <t>1422-6960</t>
  </si>
  <si>
    <t>1934-7936</t>
  </si>
  <si>
    <t>1562-6903</t>
  </si>
  <si>
    <t>1573-8647</t>
  </si>
  <si>
    <t>1432-0754</t>
  </si>
  <si>
    <t>1562-6873</t>
  </si>
  <si>
    <t>1562-6881</t>
  </si>
  <si>
    <t>1990-3421</t>
  </si>
  <si>
    <t>1573-8191</t>
  </si>
  <si>
    <t>1572-946X</t>
  </si>
  <si>
    <t>2070-0393</t>
  </si>
  <si>
    <t>1573-8205</t>
  </si>
  <si>
    <t>1434-601X</t>
  </si>
  <si>
    <t>1434-6036</t>
  </si>
  <si>
    <t>1434-6079</t>
  </si>
  <si>
    <t>1292-895X</t>
  </si>
  <si>
    <t>1434-7636</t>
  </si>
  <si>
    <t>1995-0721</t>
  </si>
  <si>
    <t>2102-6467</t>
  </si>
  <si>
    <t>2190-5444</t>
  </si>
  <si>
    <t>1951-6401</t>
  </si>
  <si>
    <t>1572-9508</t>
  </si>
  <si>
    <t>1432-5411</t>
  </si>
  <si>
    <t>1608-3156</t>
  </si>
  <si>
    <t>1573-8507</t>
  </si>
  <si>
    <t>1572-9516</t>
  </si>
  <si>
    <t>1572-9532</t>
  </si>
  <si>
    <t>1572-9540</t>
  </si>
  <si>
    <t>1562-689X</t>
  </si>
  <si>
    <t>1562-6865</t>
  </si>
  <si>
    <t>1608-3180</t>
  </si>
  <si>
    <t>1661-4909</t>
  </si>
  <si>
    <t>1572-9575</t>
  </si>
  <si>
    <t>1424-0661</t>
  </si>
  <si>
    <t>1572-9567</t>
  </si>
  <si>
    <t>1613-7507</t>
  </si>
  <si>
    <t>1432-0630</t>
  </si>
  <si>
    <t>1432-0649</t>
  </si>
  <si>
    <t>1432-0673</t>
  </si>
  <si>
    <t>1874-270X</t>
  </si>
  <si>
    <t>1555-6654</t>
  </si>
  <si>
    <t>1678-4448</t>
  </si>
  <si>
    <t>1934-838X</t>
  </si>
  <si>
    <t>1934-9432</t>
  </si>
  <si>
    <t>1090-6525</t>
  </si>
  <si>
    <t>1090-6533</t>
  </si>
  <si>
    <t>1572-9478</t>
  </si>
  <si>
    <t>1573-8345</t>
  </si>
  <si>
    <t>1432-0916</t>
  </si>
  <si>
    <t>1432-0959</t>
  </si>
  <si>
    <t>1608-3075</t>
  </si>
  <si>
    <t>1090-6460</t>
  </si>
  <si>
    <t>1934-807X</t>
  </si>
  <si>
    <t>1562-6938</t>
  </si>
  <si>
    <t>0973-7111</t>
  </si>
  <si>
    <t>2250-1762</t>
  </si>
  <si>
    <t>1573-1332</t>
  </si>
  <si>
    <t>1432-2099</t>
  </si>
  <si>
    <t>1573-9120</t>
  </si>
  <si>
    <t>1993-033X</t>
  </si>
  <si>
    <t>1993-5013</t>
  </si>
  <si>
    <t>2509-9949</t>
  </si>
  <si>
    <t>1869-1927</t>
  </si>
  <si>
    <t>2095-0470</t>
  </si>
  <si>
    <t>0974-9845</t>
  </si>
  <si>
    <t>1555-6638</t>
  </si>
  <si>
    <t>1573-9228</t>
  </si>
  <si>
    <t>1090-6479</t>
  </si>
  <si>
    <t>1573-8620</t>
  </si>
  <si>
    <t>1573-093X</t>
  </si>
  <si>
    <t>1608-3423</t>
  </si>
  <si>
    <t>1572-9672</t>
  </si>
  <si>
    <t>1573-9333</t>
  </si>
  <si>
    <t>1531-8699</t>
  </si>
  <si>
    <t>2197-9995</t>
  </si>
  <si>
    <t>1570-1468</t>
  </si>
  <si>
    <t>1570-6478</t>
  </si>
  <si>
    <t>2190-6823</t>
  </si>
  <si>
    <t>2095-1698</t>
  </si>
  <si>
    <t>1868-3975</t>
  </si>
  <si>
    <t>2196-3010</t>
  </si>
  <si>
    <t>product_id</t>
  </si>
  <si>
    <t>http://link.springer.com/journal/12602</t>
  </si>
  <si>
    <t>http://link.springer.com/journal/40846</t>
  </si>
  <si>
    <t>http://link.springer.com/journal/13239</t>
  </si>
  <si>
    <t>http://link.springer.com/journal/11274</t>
  </si>
  <si>
    <t>http://link.springer.com/journal/10527</t>
  </si>
  <si>
    <t>http://link.springer.com/journal/10863</t>
  </si>
  <si>
    <t>http://link.springer.com/journal/10822</t>
  </si>
  <si>
    <t>http://link.springer.com/journal/10832</t>
  </si>
  <si>
    <t>http://link.springer.com/journal/11664</t>
  </si>
  <si>
    <t>http://link.springer.com/journal/11668</t>
  </si>
  <si>
    <t>http://link.springer.com/journal/10924</t>
  </si>
  <si>
    <t>http://link.springer.com/journal/10934</t>
  </si>
  <si>
    <t>http://link.springer.com/journal/13197</t>
  </si>
  <si>
    <t>http://link.springer.com/journal/10971</t>
  </si>
  <si>
    <t>http://link.springer.com/journal/10008</t>
  </si>
  <si>
    <t>http://link.springer.com/journal/10953</t>
  </si>
  <si>
    <t>http://link.springer.com/journal/10947</t>
  </si>
  <si>
    <t>http://link.springer.com/journal/11961</t>
  </si>
  <si>
    <t>http://link.springer.com/journal/11700</t>
  </si>
  <si>
    <t>http://link.springer.com/journal/11666</t>
  </si>
  <si>
    <t>http://link.springer.com/journal/10847</t>
  </si>
  <si>
    <t>http://link.springer.com/journal/10904</t>
  </si>
  <si>
    <t>http://link.springer.com/journal/10975</t>
  </si>
  <si>
    <t>http://link.springer.com/journal/13738</t>
  </si>
  <si>
    <t>http://link.springer.com/journal/11665</t>
  </si>
  <si>
    <t>http://link.springer.com/journal/10853</t>
  </si>
  <si>
    <t>http://link.springer.com/journal/10854</t>
  </si>
  <si>
    <t>http://link.springer.com/journal/10910</t>
  </si>
  <si>
    <t>http://link.springer.com/journal/706</t>
  </si>
  <si>
    <t>http://link.springer.com/journal/11967</t>
  </si>
  <si>
    <t>http://link.springer.com/journal/11003</t>
  </si>
  <si>
    <t>https://www.springer.com/journal/12201</t>
  </si>
  <si>
    <t>http://link.springer.com/journal/11494</t>
  </si>
  <si>
    <t>http://link.springer.com/journal/11508</t>
  </si>
  <si>
    <t>http://link.springer.com/journal/11029</t>
  </si>
  <si>
    <t>http://link.springer.com/journal/11041</t>
  </si>
  <si>
    <t>http://link.springer.com/journal/13632</t>
  </si>
  <si>
    <t>http://link.springer.com/journal/11661</t>
  </si>
  <si>
    <t>http://link.springer.com/journal/11663</t>
  </si>
  <si>
    <t>http://link.springer.com/journal/11015</t>
  </si>
  <si>
    <t>http://link.springer.com/journal/604</t>
  </si>
  <si>
    <t>http://link.springer.com/journal/12033</t>
  </si>
  <si>
    <t>http://link.springer.com/journal/10870</t>
  </si>
  <si>
    <t>http://link.springer.com/journal/12039</t>
  </si>
  <si>
    <t>http://link.springer.com/journal/10876</t>
  </si>
  <si>
    <t>http://link.springer.com/journal/11998</t>
  </si>
  <si>
    <t>http://link.springer.com/journal/894</t>
  </si>
  <si>
    <t>http://link.springer.com/journal/11051</t>
  </si>
  <si>
    <t>http://link.springer.com/journal/10631</t>
  </si>
  <si>
    <t>http://link.springer.com/journal/10634</t>
  </si>
  <si>
    <t>http://link.springer.com/journal/10809</t>
  </si>
  <si>
    <t>http://link.springer.com/journal/10800</t>
  </si>
  <si>
    <t>http://link.springer.com/journal/217</t>
  </si>
  <si>
    <t>http://link.springer.com/journal/394</t>
  </si>
  <si>
    <t>http://link.springer.com/journal/41127</t>
  </si>
  <si>
    <t>http://link.springer.com/journal/10692</t>
  </si>
  <si>
    <t>http://link.springer.com/journal/10733</t>
  </si>
  <si>
    <t>http://link.springer.com/journal/11085</t>
  </si>
  <si>
    <t>http://link.springer.com/journal/12161</t>
  </si>
  <si>
    <t>http://link.springer.com/journal/11483</t>
  </si>
  <si>
    <t>http://link.springer.com/journal/11947</t>
  </si>
  <si>
    <t>http://link.springer.com/journal/12393</t>
  </si>
  <si>
    <t>http://link.springer.com/journal/10068</t>
  </si>
  <si>
    <t>http://link.springer.com/journal/10717</t>
  </si>
  <si>
    <t>http://link.springer.com/journal/10720</t>
  </si>
  <si>
    <t>http://link.springer.com/journal/13404</t>
  </si>
  <si>
    <t>http://link.springer.com/journal/12678</t>
  </si>
  <si>
    <t>http://link.springer.com/journal/13205</t>
  </si>
  <si>
    <t>http://link.springer.com/journal/769</t>
  </si>
  <si>
    <t>http://link.springer.com/journal/10789</t>
  </si>
  <si>
    <t>http://link.springer.com/journal/13188</t>
  </si>
  <si>
    <t>http://link.springer.com/journal/10450</t>
  </si>
  <si>
    <t>http://link.springer.com/journal/12003</t>
  </si>
  <si>
    <t>http://link.springer.com/journal/216</t>
  </si>
  <si>
    <t>http://link.springer.com/journal/11581</t>
  </si>
  <si>
    <t>http://link.springer.com/journal/13726</t>
  </si>
  <si>
    <t>http://link.springer.com/journal/12010</t>
  </si>
  <si>
    <t>http://link.springer.com/journal/10443</t>
  </si>
  <si>
    <t>http://link.springer.com/journal/10616</t>
  </si>
  <si>
    <t>http://link.springer.com/journal/11828</t>
  </si>
  <si>
    <t>http://link.springer.com/journal/449</t>
  </si>
  <si>
    <t>http://link.springer.com/journal/11986</t>
  </si>
  <si>
    <t>http://link.springer.com/journal/11223</t>
  </si>
  <si>
    <t>http://link.springer.com/journal/11224</t>
  </si>
  <si>
    <t>http://link.springer.com/journal/11249</t>
  </si>
  <si>
    <t>http://link.springer.com/journal/12034</t>
  </si>
  <si>
    <t>http://link.springer.com/journal/12604</t>
  </si>
  <si>
    <t>http://link.springer.com/journal/10562</t>
  </si>
  <si>
    <t>http://link.springer.com/journal/10563</t>
  </si>
  <si>
    <t>http://link.springer.com/journal/10570</t>
  </si>
  <si>
    <t>http://link.springer.com/journal/10556</t>
  </si>
  <si>
    <t>http://link.springer.com/journal/42250</t>
  </si>
  <si>
    <t>http://link.springer.com/journal/10593</t>
  </si>
  <si>
    <t>http://link.springer.com/journal/10553</t>
  </si>
  <si>
    <t>http://link.springer.com/journal/10337</t>
  </si>
  <si>
    <t>http://link.springer.com/journal/11955</t>
  </si>
  <si>
    <t>http://link.springer.com/journal/10595</t>
  </si>
  <si>
    <t>http://link.springer.com/journal/396</t>
  </si>
  <si>
    <t>http://link.springer.com/journal/11130</t>
  </si>
  <si>
    <t>http://link.springer.com/journal/11090</t>
  </si>
  <si>
    <t>http://link.springer.com/journal/11468</t>
  </si>
  <si>
    <t>http://link.springer.com/journal/289</t>
  </si>
  <si>
    <t>http://link.springer.com/journal/13206</t>
  </si>
  <si>
    <t>http://link.springer.com/journal/12257</t>
  </si>
  <si>
    <t>http://link.springer.com/journal/13391</t>
  </si>
  <si>
    <t>http://link.springer.com/journal/12221</t>
  </si>
  <si>
    <t>http://link.springer.com/journal/11106</t>
  </si>
  <si>
    <t>http://link.springer.com/journal/10965</t>
  </si>
  <si>
    <t>http://link.springer.com/journal/13367</t>
  </si>
  <si>
    <t>http://link.springer.com/journal/11814</t>
  </si>
  <si>
    <t>http://link.springer.com/journal/13233</t>
  </si>
  <si>
    <t>http://link.springer.com/journal/12540</t>
  </si>
  <si>
    <t>http://link.springer.com/journal/12666</t>
  </si>
  <si>
    <t>http://link.springer.com/journal/40195</t>
  </si>
  <si>
    <t>http://link.springer.com/journal/42765</t>
  </si>
  <si>
    <t>http://link.springer.com/journal/11124</t>
  </si>
  <si>
    <t>http://link.springer.com/journal/10930</t>
  </si>
  <si>
    <t>http://link.springer.com/journal/40242</t>
  </si>
  <si>
    <t>http://link.springer.com/journal/10118</t>
  </si>
  <si>
    <t>http://link.springer.com/journal/11137</t>
  </si>
  <si>
    <t>http://link.springer.com/journal/11148</t>
  </si>
  <si>
    <t>http://link.springer.com/journal/12613</t>
  </si>
  <si>
    <t>http://link.springer.com/journal/11595</t>
  </si>
  <si>
    <t>http://link.springer.com/journal/11164</t>
  </si>
  <si>
    <t>http://link.springer.com/journal/12274</t>
  </si>
  <si>
    <t>http://link.springer.com/journal/12598</t>
  </si>
  <si>
    <t>http://link.springer.com/journal/11426</t>
  </si>
  <si>
    <t>http://link.springer.com/journal/40843</t>
  </si>
  <si>
    <t>http://link.springer.com/journal/13392</t>
  </si>
  <si>
    <t>http://link.springer.com/journal/397</t>
  </si>
  <si>
    <t>http://link.springer.com/journal/11172</t>
  </si>
  <si>
    <t>http://link.springer.com/journal/11167</t>
  </si>
  <si>
    <t>http://link.springer.com/journal/11173</t>
  </si>
  <si>
    <t>http://link.springer.com/journal/10967</t>
  </si>
  <si>
    <t>http://link.springer.com/journal/10973</t>
  </si>
  <si>
    <t>http://link.springer.com/journal/11144</t>
  </si>
  <si>
    <t>http://link.springer.com/journal/11705</t>
  </si>
  <si>
    <t>http://link.springer.com/journal/11706</t>
  </si>
  <si>
    <t>http://link.springer.com/journal/11175</t>
  </si>
  <si>
    <t>http://link.springer.com/journal/11176</t>
  </si>
  <si>
    <t>http://link.springer.com/journal/11502</t>
  </si>
  <si>
    <t>http://link.springer.com/journal/11981</t>
  </si>
  <si>
    <t>http://link.springer.com/journal/11181</t>
  </si>
  <si>
    <t>http://link.springer.com/journal/11178</t>
  </si>
  <si>
    <t>http://link.springer.com/journal/11504</t>
  </si>
  <si>
    <t>http://link.springer.com/journal/11826</t>
  </si>
  <si>
    <t>http://link.springer.com/journal/11505</t>
  </si>
  <si>
    <t>http://link.springer.com/journal/12633</t>
  </si>
  <si>
    <t>http://link.springer.com/journal/11985</t>
  </si>
  <si>
    <t>http://link.springer.com/journal/214</t>
  </si>
  <si>
    <t>http://link.springer.com/journal/11237</t>
  </si>
  <si>
    <t>http://link.springer.com/journal/11236</t>
  </si>
  <si>
    <t>http://link.springer.com/journal/11244</t>
  </si>
  <si>
    <t>http://link.springer.com/journal/11243</t>
  </si>
  <si>
    <t>http://link.springer.com/journal/10817</t>
  </si>
  <si>
    <t>http://link.springer.com/journal/11416</t>
  </si>
  <si>
    <t>http://link.springer.com/journal/13389</t>
  </si>
  <si>
    <t>http://link.springer.com/journal/145</t>
  </si>
  <si>
    <t>http://link.springer.com/journal/11554</t>
  </si>
  <si>
    <t>http://link.springer.com/journal/40860</t>
  </si>
  <si>
    <t>http://link.springer.com/journal/10723</t>
  </si>
  <si>
    <t>http://link.springer.com/journal/13218</t>
  </si>
  <si>
    <t>http://link.springer.com/journal/10115</t>
  </si>
  <si>
    <t>http://link.springer.com/journal/10844</t>
  </si>
  <si>
    <t>http://link.springer.com/journal/10994</t>
  </si>
  <si>
    <t>http://link.springer.com/journal/10851</t>
  </si>
  <si>
    <t>http://link.springer.com/journal/138</t>
  </si>
  <si>
    <t>http://link.springer.com/journal/530</t>
  </si>
  <si>
    <t>http://link.springer.com/journal/11042</t>
  </si>
  <si>
    <t>http://link.springer.com/journal/11047</t>
  </si>
  <si>
    <t>http://link.springer.com/journal/13721</t>
  </si>
  <si>
    <t>http://link.springer.com/journal/521</t>
  </si>
  <si>
    <t>http://link.springer.com/journal/354</t>
  </si>
  <si>
    <t>http://link.springer.com/journal/11075</t>
  </si>
  <si>
    <t>http://link.springer.com/journal/12005</t>
  </si>
  <si>
    <t>http://link.springer.com/journal/10044</t>
  </si>
  <si>
    <t>http://link.springer.com/journal/11493</t>
  </si>
  <si>
    <t>http://link.springer.com/journal/779</t>
  </si>
  <si>
    <t>http://link.springer.com/journal/11107</t>
  </si>
  <si>
    <t>http://link.springer.com/journal/12193</t>
  </si>
  <si>
    <t>http://link.springer.com/journal/10922</t>
  </si>
  <si>
    <t>http://link.springer.com/journal/37</t>
  </si>
  <si>
    <t>http://link.springer.com/journal/10623</t>
  </si>
  <si>
    <t>http://link.springer.com/journal/446</t>
  </si>
  <si>
    <t>http://link.springer.com/journal/10619</t>
  </si>
  <si>
    <t>http://link.springer.com/journal/10515</t>
  </si>
  <si>
    <t>http://link.springer.com/journal/11950</t>
  </si>
  <si>
    <t>http://link.springer.com/journal/11952</t>
  </si>
  <si>
    <t>http://link.springer.com/journal/10458</t>
  </si>
  <si>
    <t>http://link.springer.com/journal/10710</t>
  </si>
  <si>
    <t>http://link.springer.com/journal/12095</t>
  </si>
  <si>
    <t>http://link.springer.com/journal/10639</t>
  </si>
  <si>
    <t>http://link.springer.com/journal/10664</t>
  </si>
  <si>
    <t>http://link.springer.com/journal/366</t>
  </si>
  <si>
    <t>http://link.springer.com/journal/10676</t>
  </si>
  <si>
    <t>http://link.springer.com/journal/146</t>
  </si>
  <si>
    <t>http://link.springer.com/journal/11334</t>
  </si>
  <si>
    <t>http://link.springer.com/journal/236</t>
  </si>
  <si>
    <t>http://link.springer.com/journal/40593</t>
  </si>
  <si>
    <t>http://link.springer.com/journal/11263</t>
  </si>
  <si>
    <t>http://link.springer.com/journal/799</t>
  </si>
  <si>
    <t>http://link.springer.com/journal/10032</t>
  </si>
  <si>
    <t>http://link.springer.com/journal/10207</t>
  </si>
  <si>
    <t>http://link.springer.com/journal/41870</t>
  </si>
  <si>
    <t>http://link.springer.com/journal/453</t>
  </si>
  <si>
    <t>http://link.springer.com/journal/13735</t>
  </si>
  <si>
    <t>http://link.springer.com/journal/10766</t>
  </si>
  <si>
    <t>http://link.springer.com/journal/10009</t>
  </si>
  <si>
    <t>http://link.springer.com/journal/10472</t>
  </si>
  <si>
    <t>http://link.springer.com/journal/200</t>
  </si>
  <si>
    <t>http://link.springer.com/journal/10618</t>
  </si>
  <si>
    <t>http://link.springer.com/journal/11227</t>
  </si>
  <si>
    <t>http://link.springer.com/journal/10506</t>
  </si>
  <si>
    <t>http://link.springer.com/journal/10015</t>
  </si>
  <si>
    <t>http://link.springer.com/journal/11222</t>
  </si>
  <si>
    <t>http://link.springer.com/journal/10209</t>
  </si>
  <si>
    <t>http://link.springer.com/journal/11257</t>
  </si>
  <si>
    <t>http://link.springer.com/journal/11721</t>
  </si>
  <si>
    <t>http://link.springer.com/journal/778</t>
  </si>
  <si>
    <t>http://link.springer.com/journal/371</t>
  </si>
  <si>
    <t>http://link.springer.com/journal/42514</t>
  </si>
  <si>
    <t>http://link.springer.com/journal/42486</t>
  </si>
  <si>
    <t>http://link.springer.com/journal/40012</t>
  </si>
  <si>
    <t>http://link.springer.com/journal/11280</t>
  </si>
  <si>
    <t>http://link.springer.com/journal/10586</t>
  </si>
  <si>
    <t>http://link.springer.com/journal/10111</t>
  </si>
  <si>
    <t>http://link.springer.com/journal/10606</t>
  </si>
  <si>
    <t>http://link.springer.com/journal/607</t>
  </si>
  <si>
    <t>http://link.springer.com/journal/10601</t>
  </si>
  <si>
    <t>http://link.springer.com/journal/11086</t>
  </si>
  <si>
    <t>http://link.springer.com/journal/13748</t>
  </si>
  <si>
    <t>http://link.springer.com/journal/11241</t>
  </si>
  <si>
    <t>http://link.springer.com/journal/11714</t>
  </si>
  <si>
    <t>http://link.springer.com/journal/11390</t>
  </si>
  <si>
    <t>http://link.springer.com/journal/766</t>
  </si>
  <si>
    <t>http://link.springer.com/journal/11633</t>
  </si>
  <si>
    <t>http://link.springer.com/journal/11432</t>
  </si>
  <si>
    <t>http://link.springer.com/journal/11192</t>
  </si>
  <si>
    <t>http://link.springer.com/journal/11704</t>
  </si>
  <si>
    <t>http://link.springer.com/journal/10489</t>
  </si>
  <si>
    <t>http://link.springer.com/journal/11984</t>
  </si>
  <si>
    <t>http://link.springer.com/journal/11761</t>
  </si>
  <si>
    <t>http://link.springer.com/journal/11760</t>
  </si>
  <si>
    <t>http://link.springer.com/journal/11023</t>
  </si>
  <si>
    <t>http://link.springer.com/journal/13278</t>
  </si>
  <si>
    <t>http://link.springer.com/journal/11219</t>
  </si>
  <si>
    <t>http://link.springer.com/journal/10270</t>
  </si>
  <si>
    <t>http://link.springer.com/journal/224</t>
  </si>
  <si>
    <t>http://link.springer.com/journal/11631</t>
  </si>
  <si>
    <t>http://link.springer.com/journal/38314</t>
  </si>
  <si>
    <t>http://link.springer.com/journal/38311</t>
  </si>
  <si>
    <t>http://link.springer.com/journal/40430</t>
  </si>
  <si>
    <t>http://link.springer.com/journal/11488</t>
  </si>
  <si>
    <t>http://link.springer.com/journal/40313</t>
  </si>
  <si>
    <t>http://link.springer.com/journal/41783</t>
  </si>
  <si>
    <t>http://link.springer.com/journal/10659</t>
  </si>
  <si>
    <t>http://link.springer.com/journal/10836</t>
  </si>
  <si>
    <t>http://link.springer.com/journal/10891</t>
  </si>
  <si>
    <t>http://link.springer.com/journal/11265</t>
  </si>
  <si>
    <t>http://link.springer.com/journal/10762</t>
  </si>
  <si>
    <t>http://link.springer.com/journal/40030</t>
  </si>
  <si>
    <t>http://link.springer.com/journal/40031</t>
  </si>
  <si>
    <t>http://link.springer.com/journal/12650</t>
  </si>
  <si>
    <t>http://link.springer.com/journal/12205</t>
  </si>
  <si>
    <t>http://link.springer.com/journal/40516</t>
  </si>
  <si>
    <t>http://link.springer.com/journal/40032</t>
  </si>
  <si>
    <t>http://link.springer.com/journal/40033</t>
  </si>
  <si>
    <t>http://link.springer.com/journal/40034</t>
  </si>
  <si>
    <t>http://link.springer.com/journal/12001</t>
  </si>
  <si>
    <t>http://link.springer.com/journal/773</t>
  </si>
  <si>
    <t>http://link.springer.com/journal/10163</t>
  </si>
  <si>
    <t>http://link.springer.com/journal/11527</t>
  </si>
  <si>
    <t>http://link.springer.com/journal/11044</t>
  </si>
  <si>
    <t>http://link.springer.com/journal/11045</t>
  </si>
  <si>
    <t>http://link.springer.com/journal/11071</t>
  </si>
  <si>
    <t>http://link.springer.com/journal/12083</t>
  </si>
  <si>
    <t>http://link.springer.com/journal/11012</t>
  </si>
  <si>
    <t>http://link.springer.com/journal/11043</t>
  </si>
  <si>
    <t>http://link.springer.com/journal/12293</t>
  </si>
  <si>
    <t>http://link.springer.com/journal/10404</t>
  </si>
  <si>
    <t>http://link.springer.com/journal/12217</t>
  </si>
  <si>
    <t>http://link.springer.com/journal/542</t>
  </si>
  <si>
    <t>http://link.springer.com/journal/11036</t>
  </si>
  <si>
    <t>http://link.springer.com/journal/13349</t>
  </si>
  <si>
    <t>http://link.springer.com/journal/11487</t>
  </si>
  <si>
    <t>http://link.springer.com/journal/10825</t>
  </si>
  <si>
    <t>http://link.springer.com/journal/10921</t>
  </si>
  <si>
    <t>http://link.springer.com/journal/40722</t>
  </si>
  <si>
    <t>http://link.springer.com/journal/33</t>
  </si>
  <si>
    <t>http://link.springer.com/journal/10617</t>
  </si>
  <si>
    <t>http://link.springer.com/journal/12652</t>
  </si>
  <si>
    <t>http://link.springer.com/journal/13140</t>
  </si>
  <si>
    <t>http://link.springer.com/journal/12553</t>
  </si>
  <si>
    <t>http://link.springer.com/journal/231</t>
  </si>
  <si>
    <t>http://link.springer.com/journal/10514</t>
  </si>
  <si>
    <t>http://link.springer.com/journal/12065</t>
  </si>
  <si>
    <t>http://link.springer.com/journal/12530</t>
  </si>
  <si>
    <t>http://link.springer.com/journal/11340</t>
  </si>
  <si>
    <t>http://link.springer.com/journal/348</t>
  </si>
  <si>
    <t>http://link.springer.com/journal/10694</t>
  </si>
  <si>
    <t>http://link.springer.com/journal/10696</t>
  </si>
  <si>
    <t>http://link.springer.com/journal/10494</t>
  </si>
  <si>
    <t>http://link.springer.com/journal/10703</t>
  </si>
  <si>
    <t>http://link.springer.com/journal/10010</t>
  </si>
  <si>
    <t>http://link.springer.com/journal/40940</t>
  </si>
  <si>
    <t>http://link.springer.com/journal/202</t>
  </si>
  <si>
    <t>http://link.springer.com/journal/40098</t>
  </si>
  <si>
    <t>http://link.springer.com/journal/40857</t>
  </si>
  <si>
    <t>http://link.springer.com/journal/11370</t>
  </si>
  <si>
    <t>http://link.springer.com/journal/10778</t>
  </si>
  <si>
    <t>http://link.springer.com/journal/11440</t>
  </si>
  <si>
    <t>http://link.springer.com/journal/707</t>
  </si>
  <si>
    <t>http://link.springer.com/journal/170</t>
  </si>
  <si>
    <t>http://link.springer.com/journal/12572</t>
  </si>
  <si>
    <t>http://link.springer.com/journal/40999</t>
  </si>
  <si>
    <t>http://link.springer.com/journal/10704</t>
  </si>
  <si>
    <t>http://link.springer.com/journal/40815</t>
  </si>
  <si>
    <t>http://link.springer.com/journal/40891</t>
  </si>
  <si>
    <t>http://link.springer.com/journal/10470</t>
  </si>
  <si>
    <t>http://link.springer.com/journal/13177</t>
  </si>
  <si>
    <t>http://link.springer.com/journal/12008</t>
  </si>
  <si>
    <t>http://link.springer.com/journal/13042</t>
  </si>
  <si>
    <t>http://link.springer.com/journal/12289</t>
  </si>
  <si>
    <t>http://link.springer.com/journal/10999</t>
  </si>
  <si>
    <t>http://link.springer.com/journal/12369</t>
  </si>
  <si>
    <t>http://link.springer.com/journal/10772</t>
  </si>
  <si>
    <t>http://link.springer.com/journal/13198</t>
  </si>
  <si>
    <t>http://link.springer.com/journal/12243</t>
  </si>
  <si>
    <t>http://link.springer.com/journal/10776</t>
  </si>
  <si>
    <t>http://link.springer.com/journal/40997</t>
  </si>
  <si>
    <t>http://link.springer.com/journal/11949</t>
  </si>
  <si>
    <t>http://link.springer.com/journal/13369</t>
  </si>
  <si>
    <t>http://link.springer.com/journal/11837</t>
  </si>
  <si>
    <t>http://link.springer.com/journal/40295</t>
  </si>
  <si>
    <t>http://link.springer.com/journal/419</t>
  </si>
  <si>
    <t>http://link.springer.com/journal/11831</t>
  </si>
  <si>
    <t>http://link.springer.com/journal/10237</t>
  </si>
  <si>
    <t>http://link.springer.com/journal/10544</t>
  </si>
  <si>
    <t>http://link.springer.com/journal/12283</t>
  </si>
  <si>
    <t>http://link.springer.com/journal/158</t>
  </si>
  <si>
    <t>http://link.springer.com/journal/40515</t>
  </si>
  <si>
    <t>http://link.springer.com/journal/11987</t>
  </si>
  <si>
    <t>http://link.springer.com/journal/12649</t>
  </si>
  <si>
    <t>http://link.springer.com/journal/11276</t>
  </si>
  <si>
    <t>http://link.springer.com/journal/11277</t>
  </si>
  <si>
    <t>http://link.springer.com/journal/13272</t>
  </si>
  <si>
    <t>http://link.springer.com/journal/12567</t>
  </si>
  <si>
    <t>http://link.springer.com/journal/12195</t>
  </si>
  <si>
    <t>http://link.springer.com/journal/34</t>
  </si>
  <si>
    <t>http://link.springer.com/journal/466</t>
  </si>
  <si>
    <t>http://link.springer.com/journal/40571</t>
  </si>
  <si>
    <t>http://link.springer.com/journal/13534</t>
  </si>
  <si>
    <t>http://link.springer.com/journal/12239</t>
  </si>
  <si>
    <t>http://link.springer.com/journal/12555</t>
  </si>
  <si>
    <t>http://link.springer.com/journal/12541</t>
  </si>
  <si>
    <t>http://link.springer.com/journal/40684</t>
  </si>
  <si>
    <t>http://link.springer.com/journal/13296</t>
  </si>
  <si>
    <t>http://link.springer.com/journal/11122</t>
  </si>
  <si>
    <t>http://link.springer.com/journal/11740</t>
  </si>
  <si>
    <t>http://link.springer.com/journal/12206</t>
  </si>
  <si>
    <t>http://link.springer.com/journal/10409</t>
  </si>
  <si>
    <t>http://link.springer.com/journal/40436</t>
  </si>
  <si>
    <t>http://link.springer.com/journal/12273</t>
  </si>
  <si>
    <t>http://link.springer.com/journal/41230</t>
  </si>
  <si>
    <t>http://link.springer.com/journal/13344</t>
  </si>
  <si>
    <t>http://link.springer.com/journal/11768</t>
  </si>
  <si>
    <t>http://link.springer.com/journal/11976</t>
  </si>
  <si>
    <t>http://link.springer.com/journal/40435</t>
  </si>
  <si>
    <t>http://link.springer.com/journal/11771</t>
  </si>
  <si>
    <t>http://link.springer.com/journal/11804</t>
  </si>
  <si>
    <t>http://link.springer.com/journal/12204</t>
  </si>
  <si>
    <t>http://link.springer.com/journal/11518</t>
  </si>
  <si>
    <t>http://link.springer.com/journal/11582</t>
  </si>
  <si>
    <t>http://link.springer.com/journal/163</t>
  </si>
  <si>
    <t>http://link.springer.com/journal/11431</t>
  </si>
  <si>
    <t>http://link.springer.com/journal/12209</t>
  </si>
  <si>
    <t>http://link.springer.com/journal/11977</t>
  </si>
  <si>
    <t>http://link.springer.com/journal/11979</t>
  </si>
  <si>
    <t>http://link.springer.com/journal/11980</t>
  </si>
  <si>
    <t>http://link.springer.com/journal/11465</t>
  </si>
  <si>
    <t>http://link.springer.com/journal/11709</t>
  </si>
  <si>
    <t>http://link.springer.com/journal/11180</t>
  </si>
  <si>
    <t>http://link.springer.com/journal/11220</t>
  </si>
  <si>
    <t>http://link.springer.com/journal/193</t>
  </si>
  <si>
    <t>http://link.springer.com/journal/12213</t>
  </si>
  <si>
    <t>http://link.springer.com/journal/12668</t>
  </si>
  <si>
    <t>http://link.springer.com/journal/500</t>
  </si>
  <si>
    <t>http://link.springer.com/journal/162</t>
  </si>
  <si>
    <t>http://link.springer.com/journal/11509</t>
  </si>
  <si>
    <t>http://link.springer.com/journal/38313</t>
  </si>
  <si>
    <t>http://link.springer.com/journal/10883</t>
  </si>
  <si>
    <t>http://link.springer.com/journal/25</t>
  </si>
  <si>
    <t>http://link.springer.com/journal/10559</t>
  </si>
  <si>
    <t>http://link.springer.com/journal/11784</t>
  </si>
  <si>
    <t>http://link.springer.com/journal/10957</t>
  </si>
  <si>
    <t>http://link.springer.com/journal/11501</t>
  </si>
  <si>
    <t>http://link.springer.com/journal/11401</t>
  </si>
  <si>
    <t>http://link.springer.com/journal/40315</t>
  </si>
  <si>
    <t>http://link.springer.com/journal/11587</t>
  </si>
  <si>
    <t>http://link.springer.com/journal/10958</t>
  </si>
  <si>
    <t>http://link.springer.com/journal/10543</t>
  </si>
  <si>
    <t>http://link.springer.com/journal/13385</t>
  </si>
  <si>
    <t>http://link.springer.com/journal/454</t>
  </si>
  <si>
    <t>http://link.springer.com/journal/493</t>
  </si>
  <si>
    <t>http://link.springer.com/journal/11819</t>
  </si>
  <si>
    <t>http://link.springer.com/journal/11118</t>
  </si>
  <si>
    <t>http://link.springer.com/journal/40062</t>
  </si>
  <si>
    <t>http://link.springer.com/journal/40574</t>
  </si>
  <si>
    <t>http://link.springer.com/journal/526</t>
  </si>
  <si>
    <t>http://link.springer.com/journal/12220</t>
  </si>
  <si>
    <t>http://link.springer.com/journal/13348</t>
  </si>
  <si>
    <t>http://link.springer.com/journal/10884</t>
  </si>
  <si>
    <t>http://link.springer.com/journal/365</t>
  </si>
  <si>
    <t>http://link.springer.com/journal/10625</t>
  </si>
  <si>
    <t>http://link.springer.com/journal/10589</t>
  </si>
  <si>
    <t>http://link.springer.com/journal/10626</t>
  </si>
  <si>
    <t>http://link.springer.com/journal/13235</t>
  </si>
  <si>
    <t>http://link.springer.com/journal/780</t>
  </si>
  <si>
    <t>http://link.springer.com/journal/11785</t>
  </si>
  <si>
    <t>http://link.springer.com/journal/10915</t>
  </si>
  <si>
    <t>http://link.springer.com/journal/11538</t>
  </si>
  <si>
    <t>http://link.springer.com/journal/180</t>
  </si>
  <si>
    <t>http://link.springer.com/journal/40305</t>
  </si>
  <si>
    <t>http://link.springer.com/journal/11472</t>
  </si>
  <si>
    <t>http://link.springer.com/journal/440</t>
  </si>
  <si>
    <t>http://link.springer.com/journal/28</t>
  </si>
  <si>
    <t>http://link.springer.com/journal/11868</t>
  </si>
  <si>
    <t>http://link.springer.com/journal/10513</t>
  </si>
  <si>
    <t>http://link.springer.com/journal/11117</t>
  </si>
  <si>
    <t>http://link.springer.com/journal/12346</t>
  </si>
  <si>
    <t>http://link.springer.com/journal/11470</t>
  </si>
  <si>
    <t>http://link.springer.com/journal/10687</t>
  </si>
  <si>
    <t>http://link.springer.com/journal/10665</t>
  </si>
  <si>
    <t>http://link.springer.com/journal/41</t>
  </si>
  <si>
    <t>http://link.springer.com/journal/40314</t>
  </si>
  <si>
    <t>http://link.springer.com/journal/12044</t>
  </si>
  <si>
    <t>http://link.springer.com/journal/40306</t>
  </si>
  <si>
    <t>http://link.springer.com/journal/11424</t>
  </si>
  <si>
    <t>http://link.springer.com/journal/11766</t>
  </si>
  <si>
    <t>http://link.springer.com/journal/11749</t>
  </si>
  <si>
    <t>http://link.springer.com/journal/12188</t>
  </si>
  <si>
    <t>http://link.springer.com/journal/184</t>
  </si>
  <si>
    <t>http://link.springer.com/journal/13226</t>
  </si>
  <si>
    <t>http://link.springer.com/journal/498</t>
  </si>
  <si>
    <t>http://link.springer.com/journal/11253</t>
  </si>
  <si>
    <t>http://link.springer.com/journal/11786</t>
  </si>
  <si>
    <t>http://link.springer.com/journal/229</t>
  </si>
  <si>
    <t>http://link.springer.com/journal/29</t>
  </si>
  <si>
    <t>http://link.springer.com/journal/10483</t>
  </si>
  <si>
    <t>http://link.springer.com/journal/12002</t>
  </si>
  <si>
    <t>http://link.springer.com/journal/10255</t>
  </si>
  <si>
    <t>http://link.springer.com/journal/41478</t>
  </si>
  <si>
    <t>http://link.springer.com/journal/31</t>
  </si>
  <si>
    <t>http://link.springer.com/journal/11634</t>
  </si>
  <si>
    <t>http://link.springer.com/journal/357</t>
  </si>
  <si>
    <t>http://link.springer.com/journal/10107</t>
  </si>
  <si>
    <t>http://link.springer.com/journal/13370</t>
  </si>
  <si>
    <t>http://link.springer.com/journal/13398</t>
  </si>
  <si>
    <t>http://link.springer.com/journal/40300</t>
  </si>
  <si>
    <t>http://link.springer.com/journal/10444</t>
  </si>
  <si>
    <t>http://link.springer.com/journal/13160</t>
  </si>
  <si>
    <t>http://link.springer.com/journal/11009</t>
  </si>
  <si>
    <t>http://link.springer.com/journal/10959</t>
  </si>
  <si>
    <t>http://link.springer.com/journal/11970</t>
  </si>
  <si>
    <t>http://link.springer.com/journal/40304</t>
  </si>
  <si>
    <t>http://link.springer.com/journal/605</t>
  </si>
  <si>
    <t>http://link.springer.com/journal/10455</t>
  </si>
  <si>
    <t>http://link.springer.com/journal/40316</t>
  </si>
  <si>
    <t>http://link.springer.com/journal/10986</t>
  </si>
  <si>
    <t>http://link.springer.com/journal/30</t>
  </si>
  <si>
    <t>http://link.springer.com/journal/10801</t>
  </si>
  <si>
    <t>http://link.springer.com/journal/10114</t>
  </si>
  <si>
    <t>http://link.springer.com/journal/11464</t>
  </si>
  <si>
    <t>http://link.springer.com/journal/40324</t>
  </si>
  <si>
    <t>http://link.springer.com/journal/10700</t>
  </si>
  <si>
    <t>http://link.springer.com/journal/245</t>
  </si>
  <si>
    <t>http://link.springer.com/journal/11083</t>
  </si>
  <si>
    <t>http://link.springer.com/journal/9</t>
  </si>
  <si>
    <t>http://link.springer.com/journal/11957</t>
  </si>
  <si>
    <t>http://link.springer.com/journal/10732</t>
  </si>
  <si>
    <t>http://link.springer.com/journal/11081</t>
  </si>
  <si>
    <t>http://link.springer.com/journal/12190</t>
  </si>
  <si>
    <t>http://link.springer.com/journal/10231</t>
  </si>
  <si>
    <t>http://link.springer.com/journal/10476</t>
  </si>
  <si>
    <t>http://link.springer.com/journal/208</t>
  </si>
  <si>
    <t>http://link.springer.com/journal/12</t>
  </si>
  <si>
    <t>http://link.springer.com/journal/11579</t>
  </si>
  <si>
    <t>http://link.springer.com/journal/10092</t>
  </si>
  <si>
    <t>http://link.springer.com/journal/211</t>
  </si>
  <si>
    <t>http://link.springer.com/journal/11202</t>
  </si>
  <si>
    <t>http://link.springer.com/journal/11968</t>
  </si>
  <si>
    <t>http://link.springer.com/journal/13137</t>
  </si>
  <si>
    <t>http://link.springer.com/journal/11537</t>
  </si>
  <si>
    <t>http://link.springer.com/journal/4</t>
  </si>
  <si>
    <t>http://link.springer.com/journal/10260</t>
  </si>
  <si>
    <t>http://link.springer.com/journal/12591</t>
  </si>
  <si>
    <t>http://link.springer.com/journal/12004</t>
  </si>
  <si>
    <t>http://link.springer.com/journal/10898</t>
  </si>
  <si>
    <t>http://link.springer.com/journal/13366</t>
  </si>
  <si>
    <t>http://link.springer.com/journal/10985</t>
  </si>
  <si>
    <t>http://link.springer.com/journal/11787</t>
  </si>
  <si>
    <t>http://link.springer.com/journal/11006</t>
  </si>
  <si>
    <t>http://link.springer.com/journal/10182</t>
  </si>
  <si>
    <t>http://link.springer.com/journal/186</t>
  </si>
  <si>
    <t>http://link.springer.com/journal/11754</t>
  </si>
  <si>
    <t>http://link.springer.com/journal/10440</t>
  </si>
  <si>
    <t>http://link.springer.com/journal/11943</t>
  </si>
  <si>
    <t>http://link.springer.com/journal/285</t>
  </si>
  <si>
    <t>http://link.springer.com/journal/10013</t>
  </si>
  <si>
    <t>http://link.springer.com/journal/11988</t>
  </si>
  <si>
    <t>http://link.springer.com/journal/13324</t>
  </si>
  <si>
    <t>http://link.springer.com/journal/10469</t>
  </si>
  <si>
    <t>http://link.springer.com/journal/10208</t>
  </si>
  <si>
    <t>http://link.springer.com/journal/373</t>
  </si>
  <si>
    <t>http://link.springer.com/journal/332</t>
  </si>
  <si>
    <t>http://link.springer.com/journal/13253</t>
  </si>
  <si>
    <t>http://link.springer.com/journal/22</t>
  </si>
  <si>
    <t>http://link.springer.com/journal/362</t>
  </si>
  <si>
    <t>http://link.springer.com/journal/39</t>
  </si>
  <si>
    <t>http://link.springer.com/journal/233</t>
  </si>
  <si>
    <t>http://link.springer.com/journal/10711</t>
  </si>
  <si>
    <t>http://link.springer.com/journal/10463</t>
  </si>
  <si>
    <t>http://link.springer.com/journal/10485</t>
  </si>
  <si>
    <t>http://link.springer.com/journal/11565</t>
  </si>
  <si>
    <t>http://link.springer.com/journal/11425</t>
  </si>
  <si>
    <t>http://link.springer.com/journal/153</t>
  </si>
  <si>
    <t>http://link.springer.com/journal/10587</t>
  </si>
  <si>
    <t>http://link.springer.com/journal/40840</t>
  </si>
  <si>
    <t>http://link.springer.com/journal/12608</t>
  </si>
  <si>
    <t>http://link.springer.com/journal/32</t>
  </si>
  <si>
    <t>http://link.springer.com/journal/11856</t>
  </si>
  <si>
    <t>http://link.springer.com/journal/10468</t>
  </si>
  <si>
    <t>http://link.springer.com/journal/407</t>
  </si>
  <si>
    <t>http://link.springer.com/journal/11982</t>
  </si>
  <si>
    <t>https://www.springer.com/journal/10878</t>
  </si>
  <si>
    <t>http://link.springer.com/journal/12532</t>
  </si>
  <si>
    <t>http://link.springer.com/journal/12561</t>
  </si>
  <si>
    <t>http://link.springer.com/journal/574</t>
  </si>
  <si>
    <t>http://link.springer.com/journal/10492</t>
  </si>
  <si>
    <t>http://link.springer.com/journal/10688</t>
  </si>
  <si>
    <t>http://link.springer.com/journal/13291</t>
  </si>
  <si>
    <t>http://link.springer.com/journal/283</t>
  </si>
  <si>
    <t>http://link.springer.com/journal/11854</t>
  </si>
  <si>
    <t>http://link.springer.com/journal/20</t>
  </si>
  <si>
    <t>http://link.springer.com/journal/11139</t>
  </si>
  <si>
    <t>http://link.springer.com/journal/12215</t>
  </si>
  <si>
    <t>http://link.springer.com/journal/13163</t>
  </si>
  <si>
    <t>http://link.springer.com/journal/209</t>
  </si>
  <si>
    <t>http://link.springer.com/journal/10</t>
  </si>
  <si>
    <t>http://link.springer.com/journal/12202</t>
  </si>
  <si>
    <t>http://link.springer.com/journal/10598</t>
  </si>
  <si>
    <t>http://link.springer.com/journal/10998</t>
  </si>
  <si>
    <t>http://link.springer.com/journal/13</t>
  </si>
  <si>
    <t>http://link.springer.com/journal/222</t>
  </si>
  <si>
    <t>http://link.springer.com/journal/11228</t>
  </si>
  <si>
    <t>http://link.springer.com/journal/12258</t>
  </si>
  <si>
    <t>http://link.springer.com/journal/12607</t>
  </si>
  <si>
    <t>http://link.springer.com/journal/26</t>
  </si>
  <si>
    <t>http://link.springer.com/journal/10474</t>
  </si>
  <si>
    <t>http://link.springer.com/journal/11590</t>
  </si>
  <si>
    <t>http://link.springer.com/journal/11203</t>
  </si>
  <si>
    <t>http://link.springer.com/journal/10916</t>
  </si>
  <si>
    <t>http://link.springer.com/journal/12036</t>
  </si>
  <si>
    <t>http://link.springer.com/journal/10867</t>
  </si>
  <si>
    <t>http://link.springer.com/journal/10858</t>
  </si>
  <si>
    <t>http://link.springer.com/journal/11958</t>
  </si>
  <si>
    <t>http://link.springer.com/journal/12596</t>
  </si>
  <si>
    <t>http://link.springer.com/journal/11669</t>
  </si>
  <si>
    <t>http://link.springer.com/journal/11823</t>
  </si>
  <si>
    <t>http://link.springer.com/journal/11959</t>
  </si>
  <si>
    <t>http://link.springer.com/journal/10894</t>
  </si>
  <si>
    <t>http://link.springer.com/journal/10946</t>
  </si>
  <si>
    <t>http://link.springer.com/journal/10955</t>
  </si>
  <si>
    <t>http://link.springer.com/journal/10948</t>
  </si>
  <si>
    <t>http://link.springer.com/journal/11963</t>
  </si>
  <si>
    <t>http://link.springer.com/journal/40042</t>
  </si>
  <si>
    <t>http://link.springer.com/journal/10909</t>
  </si>
  <si>
    <t>http://link.springer.com/journal/11005</t>
  </si>
  <si>
    <t>http://link.springer.com/journal/12647</t>
  </si>
  <si>
    <t>http://link.springer.com/journal/21</t>
  </si>
  <si>
    <t>http://link.springer.com/journal/11971</t>
  </si>
  <si>
    <t>http://link.springer.com/journal/11972</t>
  </si>
  <si>
    <t>http://link.springer.com/journal/11040</t>
  </si>
  <si>
    <t>http://link.springer.com/journal/11018</t>
  </si>
  <si>
    <t>http://link.springer.com/journal/11082</t>
  </si>
  <si>
    <t>http://link.springer.com/journal/10043</t>
  </si>
  <si>
    <t>http://link.springer.com/journal/11449</t>
  </si>
  <si>
    <t>http://link.springer.com/journal/11974</t>
  </si>
  <si>
    <t>http://link.springer.com/journal/40334</t>
  </si>
  <si>
    <t>http://link.springer.com/journal/11450</t>
  </si>
  <si>
    <t>http://link.springer.com/journal/16</t>
  </si>
  <si>
    <t>http://link.springer.com/journal/11964</t>
  </si>
  <si>
    <t>http://link.springer.com/journal/11446</t>
  </si>
  <si>
    <t>http://link.springer.com/journal/10812</t>
  </si>
  <si>
    <t>http://link.springer.com/journal/159</t>
  </si>
  <si>
    <t>http://link.springer.com/journal/11443</t>
  </si>
  <si>
    <t>http://link.springer.com/journal/11444</t>
  </si>
  <si>
    <t>http://link.springer.com/journal/11755</t>
  </si>
  <si>
    <t>http://link.springer.com/journal/10511</t>
  </si>
  <si>
    <t>http://link.springer.com/journal/10509</t>
  </si>
  <si>
    <t>http://link.springer.com/journal/12605</t>
  </si>
  <si>
    <t>http://link.springer.com/journal/10512</t>
  </si>
  <si>
    <t>http://link.springer.com/journal/10050</t>
  </si>
  <si>
    <t>http://link.springer.com/journal/10051</t>
  </si>
  <si>
    <t>http://link.springer.com/journal/10053</t>
  </si>
  <si>
    <t>http://link.springer.com/journal/10189</t>
  </si>
  <si>
    <t>http://link.springer.com/journal/10035</t>
  </si>
  <si>
    <t>http://link.springer.com/journal/12267</t>
  </si>
  <si>
    <t>http://link.springer.com/journal/13129</t>
  </si>
  <si>
    <t>http://link.springer.com/journal/13360</t>
  </si>
  <si>
    <t>http://link.springer.com/journal/11734</t>
  </si>
  <si>
    <t>http://link.springer.com/journal/10686</t>
  </si>
  <si>
    <t>http://link.springer.com/journal/601</t>
  </si>
  <si>
    <t>http://link.springer.com/journal/10740</t>
  </si>
  <si>
    <t>http://link.springer.com/journal/10697</t>
  </si>
  <si>
    <t>http://link.springer.com/journal/10701</t>
  </si>
  <si>
    <t>http://link.springer.com/journal/10714</t>
  </si>
  <si>
    <t>http://link.springer.com/journal/10751</t>
  </si>
  <si>
    <t>http://link.springer.com/journal/11445</t>
  </si>
  <si>
    <t>http://link.springer.com/journal/11441</t>
  </si>
  <si>
    <t>http://link.springer.com/journal/10786</t>
  </si>
  <si>
    <t>http://link.springer.com/journal/6</t>
  </si>
  <si>
    <t>http://link.springer.com/journal/10773</t>
  </si>
  <si>
    <t>http://link.springer.com/journal/23</t>
  </si>
  <si>
    <t>http://link.springer.com/journal/10765</t>
  </si>
  <si>
    <t>http://link.springer.com/journal/723</t>
  </si>
  <si>
    <t>http://link.springer.com/journal/339</t>
  </si>
  <si>
    <t>http://link.springer.com/journal/340</t>
  </si>
  <si>
    <t>http://link.springer.com/journal/205</t>
  </si>
  <si>
    <t>http://link.springer.com/journal/12104</t>
  </si>
  <si>
    <t>http://link.springer.com/journal/11439</t>
  </si>
  <si>
    <t>http://link.springer.com/journal/13538</t>
  </si>
  <si>
    <t>http://link.springer.com/journal/11953</t>
  </si>
  <si>
    <t>http://link.springer.com/journal/11954</t>
  </si>
  <si>
    <t>http://link.springer.com/journal/11454</t>
  </si>
  <si>
    <t>http://link.springer.com/journal/11455</t>
  </si>
  <si>
    <t>http://link.springer.com/journal/10569</t>
  </si>
  <si>
    <t>http://link.springer.com/journal/10573</t>
  </si>
  <si>
    <t>http://link.springer.com/journal/220</t>
  </si>
  <si>
    <t>http://link.springer.com/journal/161</t>
  </si>
  <si>
    <t>http://link.springer.com/journal/10604</t>
  </si>
  <si>
    <t>http://link.springer.com/journal/11451</t>
  </si>
  <si>
    <t>http://link.springer.com/journal/11975</t>
  </si>
  <si>
    <t>http://link.springer.com/journal/11452</t>
  </si>
  <si>
    <t>http://link.springer.com/journal/12043</t>
  </si>
  <si>
    <t>http://link.springer.com/journal/40010</t>
  </si>
  <si>
    <t>http://link.springer.com/journal/11128</t>
  </si>
  <si>
    <t>http://link.springer.com/journal/411</t>
  </si>
  <si>
    <t>http://link.springer.com/journal/11141</t>
  </si>
  <si>
    <t>http://link.springer.com/journal/11630</t>
  </si>
  <si>
    <t>http://link.springer.com/journal/11801</t>
  </si>
  <si>
    <t>http://link.springer.com/journal/41605</t>
  </si>
  <si>
    <t>http://link.springer.com/journal/11433</t>
  </si>
  <si>
    <t>http://link.springer.com/journal/11467</t>
  </si>
  <si>
    <t>http://link.springer.com/journal/12648</t>
  </si>
  <si>
    <t>http://link.springer.com/journal/11503</t>
  </si>
  <si>
    <t>http://link.springer.com/journal/11182</t>
  </si>
  <si>
    <t>http://link.springer.com/journal/11453</t>
  </si>
  <si>
    <t>http://link.springer.com/journal/10808</t>
  </si>
  <si>
    <t>http://link.springer.com/journal/11207</t>
  </si>
  <si>
    <t>http://link.springer.com/journal/11208</t>
  </si>
  <si>
    <t>http://link.springer.com/journal/11214</t>
  </si>
  <si>
    <t>http://link.springer.com/journal/11232</t>
  </si>
  <si>
    <t>http://link.springer.com/journal/11510</t>
  </si>
  <si>
    <t>http://link.springer.com/journal/40692</t>
  </si>
  <si>
    <t>http://link.springer.com/journal/10749</t>
  </si>
  <si>
    <t>http://link.springer.com/journal/12053</t>
  </si>
  <si>
    <t>http://link.springer.com/journal/13399</t>
  </si>
  <si>
    <t>http://link.springer.com/journal/11708</t>
  </si>
  <si>
    <t>http://link.springer.com/journal/12667</t>
  </si>
  <si>
    <t>http://link.springer.com/journal/40518</t>
  </si>
  <si>
    <t>ISSN</t>
  </si>
  <si>
    <t>12046E</t>
  </si>
  <si>
    <t>Polymer Science, Series A</t>
  </si>
  <si>
    <t>Polymer Science, Series B</t>
  </si>
  <si>
    <t>Polymer Science, Series C</t>
  </si>
  <si>
    <t>Polymer Science, Series D</t>
  </si>
  <si>
    <t>1555-6107</t>
  </si>
  <si>
    <t>11498E</t>
  </si>
  <si>
    <t>1555-6123</t>
  </si>
  <si>
    <t>1555-614X</t>
  </si>
  <si>
    <t>1995-4220</t>
  </si>
  <si>
    <t>11499E</t>
  </si>
  <si>
    <t>11500E</t>
  </si>
  <si>
    <t>12260E</t>
  </si>
  <si>
    <t>http://link.springer.com/journal/11498</t>
  </si>
  <si>
    <t>http://link.springer.com/journal/11499</t>
  </si>
  <si>
    <t>http://link.springer.com/journal/11500</t>
  </si>
  <si>
    <t>http://link.springer.com/journal/12260</t>
  </si>
  <si>
    <t>0973-7677</t>
  </si>
  <si>
    <t>http://link.springer.com/journal/12046</t>
  </si>
  <si>
    <t xml:space="preserve">Sankhya A </t>
  </si>
  <si>
    <t>Sankhya B</t>
  </si>
  <si>
    <t>0976-8378</t>
  </si>
  <si>
    <t>0976-8394</t>
  </si>
  <si>
    <t>13171E</t>
  </si>
  <si>
    <t>13571E</t>
  </si>
  <si>
    <t>http://link.springer.com/journal/13171</t>
  </si>
  <si>
    <t>http://link.springer.com/journal/13571</t>
  </si>
  <si>
    <t>1090-6487</t>
  </si>
  <si>
    <t>11448E</t>
  </si>
  <si>
    <t>http://link.springer.com/journal/11448</t>
  </si>
  <si>
    <t>1531-8559</t>
  </si>
  <si>
    <t>http://link.springer.com/journal/11496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</si>
</sst>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EUR&quot;\ #,##0.00;&quot;EUR&quot;\ \-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DDF2F0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 style="thin">
        <color rgb="FFD5D3D1"/>
      </right>
      <top/>
      <bottom style="thin">
        <color rgb="FFD5D3D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6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/>
    </xf>
    <xf numFmtId="0" fontId="1" fillId="5" borderId="0" xfId="0" applyFont="1" applyFill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164" fontId="3" fillId="2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Standard_list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nk.springer.com/journal/13571" TargetMode="External"/><Relationship Id="rId3" Type="http://schemas.openxmlformats.org/officeDocument/2006/relationships/hyperlink" Target="http://link.springer.com/journal/11499" TargetMode="External"/><Relationship Id="rId7" Type="http://schemas.openxmlformats.org/officeDocument/2006/relationships/hyperlink" Target="http://link.springer.com/journal/13171" TargetMode="External"/><Relationship Id="rId2" Type="http://schemas.openxmlformats.org/officeDocument/2006/relationships/hyperlink" Target="http://link.springer.com/journal/11498" TargetMode="External"/><Relationship Id="rId1" Type="http://schemas.openxmlformats.org/officeDocument/2006/relationships/hyperlink" Target="http://link.springer.com/journal/10527" TargetMode="External"/><Relationship Id="rId6" Type="http://schemas.openxmlformats.org/officeDocument/2006/relationships/hyperlink" Target="http://link.springer.com/journal/12046" TargetMode="External"/><Relationship Id="rId5" Type="http://schemas.openxmlformats.org/officeDocument/2006/relationships/hyperlink" Target="http://link.springer.com/journal/12260" TargetMode="External"/><Relationship Id="rId10" Type="http://schemas.openxmlformats.org/officeDocument/2006/relationships/hyperlink" Target="http://link.springer.com/journal/11496" TargetMode="External"/><Relationship Id="rId4" Type="http://schemas.openxmlformats.org/officeDocument/2006/relationships/hyperlink" Target="http://link.springer.com/journal/11500" TargetMode="External"/><Relationship Id="rId9" Type="http://schemas.openxmlformats.org/officeDocument/2006/relationships/hyperlink" Target="http://link.springer.com/journal/114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4"/>
  <sheetViews>
    <sheetView tabSelected="1" workbookViewId="0">
      <selection activeCell="N8" sqref="N8"/>
    </sheetView>
  </sheetViews>
  <sheetFormatPr defaultRowHeight="15" x14ac:dyDescent="0.25"/>
  <cols>
    <col min="1" max="1" width="8.7109375" style="1"/>
    <col min="2" max="2" width="45.42578125" style="2" customWidth="1"/>
    <col min="3" max="3" width="15.42578125" style="1" customWidth="1"/>
    <col min="4" max="4" width="36.28515625" style="1" customWidth="1"/>
    <col min="5" max="6" width="17.85546875" customWidth="1"/>
    <col min="7" max="7" width="36.140625" bestFit="1" customWidth="1"/>
  </cols>
  <sheetData>
    <row r="1" spans="1:7" x14ac:dyDescent="0.25">
      <c r="A1" s="6" t="s">
        <v>698</v>
      </c>
      <c r="B1" s="7" t="s">
        <v>687</v>
      </c>
      <c r="C1" s="6" t="s">
        <v>688</v>
      </c>
      <c r="D1" s="6" t="s">
        <v>689</v>
      </c>
      <c r="E1" s="8" t="s">
        <v>2068</v>
      </c>
      <c r="F1" s="6" t="s">
        <v>2740</v>
      </c>
      <c r="G1" s="9" t="s">
        <v>699</v>
      </c>
    </row>
    <row r="2" spans="1:7" x14ac:dyDescent="0.25">
      <c r="A2" s="1">
        <v>1</v>
      </c>
      <c r="B2" s="4" t="s">
        <v>0</v>
      </c>
      <c r="C2" s="5">
        <v>860</v>
      </c>
      <c r="D2" s="1" t="s">
        <v>690</v>
      </c>
      <c r="E2" s="1" t="s">
        <v>700</v>
      </c>
      <c r="F2" s="1" t="s">
        <v>1384</v>
      </c>
      <c r="G2" s="3" t="s">
        <v>2069</v>
      </c>
    </row>
    <row r="3" spans="1:7" x14ac:dyDescent="0.25">
      <c r="A3" s="1">
        <v>2</v>
      </c>
      <c r="B3" s="4" t="s">
        <v>1</v>
      </c>
      <c r="C3" s="5">
        <v>823</v>
      </c>
      <c r="D3" s="1" t="s">
        <v>697</v>
      </c>
      <c r="E3" s="1" t="s">
        <v>701</v>
      </c>
      <c r="F3" s="1" t="s">
        <v>1385</v>
      </c>
      <c r="G3" s="3" t="s">
        <v>2070</v>
      </c>
    </row>
    <row r="4" spans="1:7" x14ac:dyDescent="0.25">
      <c r="A4" s="1">
        <v>3</v>
      </c>
      <c r="B4" s="4" t="s">
        <v>2</v>
      </c>
      <c r="C4" s="5">
        <v>760</v>
      </c>
      <c r="D4" s="1" t="s">
        <v>697</v>
      </c>
      <c r="E4" s="1" t="s">
        <v>702</v>
      </c>
      <c r="F4" s="1" t="s">
        <v>1386</v>
      </c>
      <c r="G4" s="3" t="s">
        <v>2071</v>
      </c>
    </row>
    <row r="5" spans="1:7" x14ac:dyDescent="0.25">
      <c r="A5" s="1">
        <v>4</v>
      </c>
      <c r="B5" s="4" t="s">
        <v>3</v>
      </c>
      <c r="C5" s="5">
        <v>5437</v>
      </c>
      <c r="D5" s="1" t="s">
        <v>697</v>
      </c>
      <c r="E5" s="1" t="s">
        <v>703</v>
      </c>
      <c r="F5" s="1" t="s">
        <v>1387</v>
      </c>
      <c r="G5" s="3" t="s">
        <v>2072</v>
      </c>
    </row>
    <row r="6" spans="1:7" x14ac:dyDescent="0.25">
      <c r="A6" s="1">
        <v>5</v>
      </c>
      <c r="B6" s="4" t="s">
        <v>4</v>
      </c>
      <c r="C6" s="5">
        <v>6649</v>
      </c>
      <c r="D6" s="1" t="s">
        <v>697</v>
      </c>
      <c r="E6" s="1" t="s">
        <v>704</v>
      </c>
      <c r="F6" s="1" t="s">
        <v>1388</v>
      </c>
      <c r="G6" s="3" t="s">
        <v>2073</v>
      </c>
    </row>
    <row r="7" spans="1:7" x14ac:dyDescent="0.25">
      <c r="A7" s="1">
        <v>6</v>
      </c>
      <c r="B7" s="10" t="s">
        <v>2742</v>
      </c>
      <c r="C7" s="22"/>
      <c r="D7" s="11" t="s">
        <v>690</v>
      </c>
      <c r="E7" s="13" t="s">
        <v>2747</v>
      </c>
      <c r="F7" s="14" t="s">
        <v>2746</v>
      </c>
      <c r="G7" s="12" t="s">
        <v>2754</v>
      </c>
    </row>
    <row r="8" spans="1:7" x14ac:dyDescent="0.25">
      <c r="A8" s="1">
        <v>7</v>
      </c>
      <c r="B8" s="10" t="s">
        <v>2743</v>
      </c>
      <c r="C8" s="23"/>
      <c r="D8" s="11" t="s">
        <v>690</v>
      </c>
      <c r="E8" s="15" t="s">
        <v>2751</v>
      </c>
      <c r="F8" s="16" t="s">
        <v>2748</v>
      </c>
      <c r="G8" s="12" t="s">
        <v>2755</v>
      </c>
    </row>
    <row r="9" spans="1:7" x14ac:dyDescent="0.25">
      <c r="A9" s="1">
        <v>8</v>
      </c>
      <c r="B9" s="10" t="s">
        <v>2744</v>
      </c>
      <c r="C9" s="23"/>
      <c r="D9" s="11" t="s">
        <v>690</v>
      </c>
      <c r="E9" s="13" t="s">
        <v>2752</v>
      </c>
      <c r="F9" s="14" t="s">
        <v>2749</v>
      </c>
      <c r="G9" s="12" t="s">
        <v>2756</v>
      </c>
    </row>
    <row r="10" spans="1:7" x14ac:dyDescent="0.25">
      <c r="A10" s="1">
        <v>9</v>
      </c>
      <c r="B10" s="10" t="s">
        <v>2745</v>
      </c>
      <c r="C10" s="24"/>
      <c r="D10" s="11" t="s">
        <v>690</v>
      </c>
      <c r="E10" s="15" t="s">
        <v>2753</v>
      </c>
      <c r="F10" s="16" t="s">
        <v>2750</v>
      </c>
      <c r="G10" s="12" t="s">
        <v>2757</v>
      </c>
    </row>
    <row r="11" spans="1:7" x14ac:dyDescent="0.25">
      <c r="A11" s="1">
        <v>10</v>
      </c>
      <c r="B11" s="4" t="s">
        <v>5</v>
      </c>
      <c r="C11" s="5">
        <v>1531</v>
      </c>
      <c r="D11" s="1" t="s">
        <v>690</v>
      </c>
      <c r="E11" s="1" t="s">
        <v>705</v>
      </c>
      <c r="F11" s="1" t="s">
        <v>1389</v>
      </c>
      <c r="G11" s="3" t="s">
        <v>2074</v>
      </c>
    </row>
    <row r="12" spans="1:7" x14ac:dyDescent="0.25">
      <c r="A12" s="1">
        <v>11</v>
      </c>
      <c r="B12" s="4" t="s">
        <v>6</v>
      </c>
      <c r="C12" s="5">
        <v>4650</v>
      </c>
      <c r="D12" s="1" t="s">
        <v>690</v>
      </c>
      <c r="E12" s="1" t="s">
        <v>706</v>
      </c>
      <c r="F12" s="1" t="s">
        <v>1390</v>
      </c>
      <c r="G12" s="3" t="s">
        <v>2075</v>
      </c>
    </row>
    <row r="13" spans="1:7" x14ac:dyDescent="0.25">
      <c r="A13" s="1">
        <v>12</v>
      </c>
      <c r="B13" s="4" t="s">
        <v>7</v>
      </c>
      <c r="C13" s="5">
        <v>814</v>
      </c>
      <c r="D13" s="1" t="s">
        <v>690</v>
      </c>
      <c r="E13" s="1" t="s">
        <v>707</v>
      </c>
      <c r="F13" s="1" t="s">
        <v>1391</v>
      </c>
      <c r="G13" s="3" t="s">
        <v>2076</v>
      </c>
    </row>
    <row r="14" spans="1:7" x14ac:dyDescent="0.25">
      <c r="A14" s="1">
        <v>13</v>
      </c>
      <c r="B14" s="4" t="s">
        <v>8</v>
      </c>
      <c r="C14" s="5">
        <v>2721</v>
      </c>
      <c r="D14" s="1" t="s">
        <v>690</v>
      </c>
      <c r="E14" s="1" t="s">
        <v>708</v>
      </c>
      <c r="F14" s="1" t="s">
        <v>1392</v>
      </c>
      <c r="G14" s="3" t="s">
        <v>2077</v>
      </c>
    </row>
    <row r="15" spans="1:7" x14ac:dyDescent="0.25">
      <c r="A15" s="1">
        <v>14</v>
      </c>
      <c r="B15" s="4" t="s">
        <v>9</v>
      </c>
      <c r="C15" s="5">
        <v>2170</v>
      </c>
      <c r="D15" s="1" t="s">
        <v>690</v>
      </c>
      <c r="E15" s="1" t="s">
        <v>709</v>
      </c>
      <c r="F15" s="1" t="s">
        <v>1393</v>
      </c>
      <c r="G15" s="3" t="s">
        <v>2078</v>
      </c>
    </row>
    <row r="16" spans="1:7" x14ac:dyDescent="0.25">
      <c r="A16" s="1">
        <v>15</v>
      </c>
      <c r="B16" s="4" t="s">
        <v>10</v>
      </c>
      <c r="C16" s="5">
        <v>4716</v>
      </c>
      <c r="D16" s="1" t="s">
        <v>690</v>
      </c>
      <c r="E16" s="1" t="s">
        <v>710</v>
      </c>
      <c r="F16" s="1" t="s">
        <v>1394</v>
      </c>
      <c r="G16" s="3" t="s">
        <v>2079</v>
      </c>
    </row>
    <row r="17" spans="1:7" x14ac:dyDescent="0.25">
      <c r="A17" s="1">
        <v>16</v>
      </c>
      <c r="B17" s="4" t="s">
        <v>11</v>
      </c>
      <c r="C17" s="5">
        <v>2072</v>
      </c>
      <c r="D17" s="1" t="s">
        <v>690</v>
      </c>
      <c r="E17" s="1" t="s">
        <v>711</v>
      </c>
      <c r="F17" s="1" t="s">
        <v>1395</v>
      </c>
      <c r="G17" s="3" t="s">
        <v>2080</v>
      </c>
    </row>
    <row r="18" spans="1:7" x14ac:dyDescent="0.25">
      <c r="A18" s="1">
        <v>17</v>
      </c>
      <c r="B18" s="4" t="s">
        <v>12</v>
      </c>
      <c r="C18" s="5">
        <v>864</v>
      </c>
      <c r="D18" s="1" t="s">
        <v>690</v>
      </c>
      <c r="E18" s="1" t="s">
        <v>712</v>
      </c>
      <c r="F18" s="1" t="s">
        <v>1396</v>
      </c>
      <c r="G18" s="3" t="s">
        <v>2081</v>
      </c>
    </row>
    <row r="19" spans="1:7" x14ac:dyDescent="0.25">
      <c r="A19" s="1">
        <v>18</v>
      </c>
      <c r="B19" s="4" t="s">
        <v>13</v>
      </c>
      <c r="C19" s="5">
        <v>4205</v>
      </c>
      <c r="D19" s="1" t="s">
        <v>690</v>
      </c>
      <c r="E19" s="1" t="s">
        <v>713</v>
      </c>
      <c r="F19" s="1" t="s">
        <v>1397</v>
      </c>
      <c r="G19" s="3" t="s">
        <v>2082</v>
      </c>
    </row>
    <row r="20" spans="1:7" x14ac:dyDescent="0.25">
      <c r="A20" s="1">
        <v>19</v>
      </c>
      <c r="B20" s="4" t="s">
        <v>14</v>
      </c>
      <c r="C20" s="5">
        <v>2394</v>
      </c>
      <c r="D20" s="1" t="s">
        <v>690</v>
      </c>
      <c r="E20" s="1" t="s">
        <v>714</v>
      </c>
      <c r="F20" s="1" t="s">
        <v>1398</v>
      </c>
      <c r="G20" s="3" t="s">
        <v>2083</v>
      </c>
    </row>
    <row r="21" spans="1:7" x14ac:dyDescent="0.25">
      <c r="A21" s="1">
        <v>20</v>
      </c>
      <c r="B21" s="4" t="s">
        <v>15</v>
      </c>
      <c r="C21" s="5">
        <v>3778</v>
      </c>
      <c r="D21" s="1" t="s">
        <v>690</v>
      </c>
      <c r="E21" s="1" t="s">
        <v>715</v>
      </c>
      <c r="F21" s="1" t="s">
        <v>1399</v>
      </c>
      <c r="G21" s="3" t="s">
        <v>2084</v>
      </c>
    </row>
    <row r="22" spans="1:7" x14ac:dyDescent="0.25">
      <c r="A22" s="1">
        <v>21</v>
      </c>
      <c r="B22" s="4" t="s">
        <v>16</v>
      </c>
      <c r="C22" s="5">
        <v>9903</v>
      </c>
      <c r="D22" s="1" t="s">
        <v>690</v>
      </c>
      <c r="E22" s="1" t="s">
        <v>716</v>
      </c>
      <c r="F22" s="1" t="s">
        <v>1400</v>
      </c>
      <c r="G22" s="3" t="s">
        <v>2085</v>
      </c>
    </row>
    <row r="23" spans="1:7" x14ac:dyDescent="0.25">
      <c r="A23" s="1">
        <v>22</v>
      </c>
      <c r="B23" s="4" t="s">
        <v>17</v>
      </c>
      <c r="C23" s="5">
        <v>4607</v>
      </c>
      <c r="D23" s="1" t="s">
        <v>690</v>
      </c>
      <c r="E23" s="1" t="s">
        <v>717</v>
      </c>
      <c r="F23" s="1" t="s">
        <v>1401</v>
      </c>
      <c r="G23" s="3" t="s">
        <v>2086</v>
      </c>
    </row>
    <row r="24" spans="1:7" x14ac:dyDescent="0.25">
      <c r="A24" s="1">
        <v>23</v>
      </c>
      <c r="B24" s="4" t="s">
        <v>18</v>
      </c>
      <c r="C24" s="5">
        <v>3689</v>
      </c>
      <c r="D24" s="1" t="s">
        <v>690</v>
      </c>
      <c r="E24" s="1" t="s">
        <v>718</v>
      </c>
      <c r="F24" s="1" t="s">
        <v>1402</v>
      </c>
      <c r="G24" s="3" t="s">
        <v>2087</v>
      </c>
    </row>
    <row r="25" spans="1:7" x14ac:dyDescent="0.25">
      <c r="A25" s="1">
        <v>24</v>
      </c>
      <c r="B25" s="4" t="s">
        <v>19</v>
      </c>
      <c r="C25" s="5">
        <v>3239</v>
      </c>
      <c r="D25" s="1" t="s">
        <v>690</v>
      </c>
      <c r="E25" s="1" t="s">
        <v>719</v>
      </c>
      <c r="F25" s="1" t="s">
        <v>1403</v>
      </c>
      <c r="G25" s="3" t="s">
        <v>2088</v>
      </c>
    </row>
    <row r="26" spans="1:7" x14ac:dyDescent="0.25">
      <c r="A26" s="1">
        <v>25</v>
      </c>
      <c r="B26" s="4" t="s">
        <v>20</v>
      </c>
      <c r="C26" s="5">
        <v>2550</v>
      </c>
      <c r="D26" s="1" t="s">
        <v>690</v>
      </c>
      <c r="E26" s="1" t="s">
        <v>720</v>
      </c>
      <c r="F26" s="1" t="s">
        <v>1404</v>
      </c>
      <c r="G26" s="3" t="s">
        <v>2089</v>
      </c>
    </row>
    <row r="27" spans="1:7" x14ac:dyDescent="0.25">
      <c r="A27" s="1">
        <v>26</v>
      </c>
      <c r="B27" s="4" t="s">
        <v>21</v>
      </c>
      <c r="C27" s="5">
        <v>3499</v>
      </c>
      <c r="D27" s="1" t="s">
        <v>690</v>
      </c>
      <c r="E27" s="1" t="s">
        <v>721</v>
      </c>
      <c r="F27" s="1" t="s">
        <v>1405</v>
      </c>
      <c r="G27" s="3" t="s">
        <v>2090</v>
      </c>
    </row>
    <row r="28" spans="1:7" x14ac:dyDescent="0.25">
      <c r="A28" s="1">
        <v>27</v>
      </c>
      <c r="B28" s="4" t="s">
        <v>22</v>
      </c>
      <c r="C28" s="5">
        <v>9326</v>
      </c>
      <c r="D28" s="1" t="s">
        <v>690</v>
      </c>
      <c r="E28" s="1" t="s">
        <v>722</v>
      </c>
      <c r="F28" s="1" t="s">
        <v>1406</v>
      </c>
      <c r="G28" s="3" t="s">
        <v>2091</v>
      </c>
    </row>
    <row r="29" spans="1:7" x14ac:dyDescent="0.25">
      <c r="A29" s="1">
        <v>28</v>
      </c>
      <c r="B29" s="4" t="s">
        <v>23</v>
      </c>
      <c r="C29" s="5">
        <v>3310</v>
      </c>
      <c r="D29" s="1" t="s">
        <v>690</v>
      </c>
      <c r="E29" s="1" t="s">
        <v>723</v>
      </c>
      <c r="F29" s="1" t="s">
        <v>1407</v>
      </c>
      <c r="G29" s="3" t="s">
        <v>2092</v>
      </c>
    </row>
    <row r="30" spans="1:7" x14ac:dyDescent="0.25">
      <c r="A30" s="1">
        <v>29</v>
      </c>
      <c r="B30" s="4" t="s">
        <v>24</v>
      </c>
      <c r="C30" s="5">
        <v>8731</v>
      </c>
      <c r="D30" s="1" t="s">
        <v>690</v>
      </c>
      <c r="E30" s="1" t="s">
        <v>724</v>
      </c>
      <c r="F30" s="1" t="s">
        <v>1408</v>
      </c>
      <c r="G30" s="3" t="s">
        <v>2093</v>
      </c>
    </row>
    <row r="31" spans="1:7" x14ac:dyDescent="0.25">
      <c r="A31" s="1">
        <v>30</v>
      </c>
      <c r="B31" s="4" t="s">
        <v>25</v>
      </c>
      <c r="C31" s="5">
        <v>21809</v>
      </c>
      <c r="D31" s="1" t="s">
        <v>690</v>
      </c>
      <c r="E31" s="1" t="s">
        <v>725</v>
      </c>
      <c r="F31" s="1" t="s">
        <v>1409</v>
      </c>
      <c r="G31" s="3" t="s">
        <v>2094</v>
      </c>
    </row>
    <row r="32" spans="1:7" x14ac:dyDescent="0.25">
      <c r="A32" s="1">
        <v>31</v>
      </c>
      <c r="B32" s="4" t="s">
        <v>26</v>
      </c>
      <c r="C32" s="5">
        <v>7955</v>
      </c>
      <c r="D32" s="1" t="s">
        <v>690</v>
      </c>
      <c r="E32" s="1" t="s">
        <v>726</v>
      </c>
      <c r="F32" s="1" t="s">
        <v>1410</v>
      </c>
      <c r="G32" s="3" t="s">
        <v>2095</v>
      </c>
    </row>
    <row r="33" spans="1:7" x14ac:dyDescent="0.25">
      <c r="A33" s="1">
        <v>32</v>
      </c>
      <c r="B33" s="4" t="s">
        <v>27</v>
      </c>
      <c r="C33" s="5">
        <v>2117</v>
      </c>
      <c r="D33" s="1" t="s">
        <v>690</v>
      </c>
      <c r="E33" s="1" t="s">
        <v>727</v>
      </c>
      <c r="F33" s="1" t="s">
        <v>1411</v>
      </c>
      <c r="G33" s="3" t="s">
        <v>2096</v>
      </c>
    </row>
    <row r="34" spans="1:7" x14ac:dyDescent="0.25">
      <c r="A34" s="1">
        <v>33</v>
      </c>
      <c r="B34" s="4" t="s">
        <v>28</v>
      </c>
      <c r="C34" s="5">
        <v>3662</v>
      </c>
      <c r="D34" s="1" t="s">
        <v>690</v>
      </c>
      <c r="E34" s="1" t="s">
        <v>728</v>
      </c>
      <c r="F34" s="1" t="s">
        <v>1412</v>
      </c>
      <c r="G34" s="3" t="s">
        <v>2097</v>
      </c>
    </row>
    <row r="35" spans="1:7" x14ac:dyDescent="0.25">
      <c r="A35" s="1">
        <v>34</v>
      </c>
      <c r="B35" s="4" t="s">
        <v>29</v>
      </c>
      <c r="C35" s="5">
        <v>4584</v>
      </c>
      <c r="D35" s="1" t="s">
        <v>690</v>
      </c>
      <c r="E35" s="1" t="s">
        <v>729</v>
      </c>
      <c r="F35" s="1" t="s">
        <v>1413</v>
      </c>
      <c r="G35" s="3" t="s">
        <v>2098</v>
      </c>
    </row>
    <row r="36" spans="1:7" x14ac:dyDescent="0.25">
      <c r="A36" s="1">
        <v>35</v>
      </c>
      <c r="B36" s="4" t="s">
        <v>30</v>
      </c>
      <c r="C36" s="5">
        <v>6347</v>
      </c>
      <c r="D36" s="1" t="s">
        <v>690</v>
      </c>
      <c r="E36" s="1" t="s">
        <v>730</v>
      </c>
      <c r="F36" s="1" t="s">
        <v>1414</v>
      </c>
      <c r="G36" s="3" t="s">
        <v>2099</v>
      </c>
    </row>
    <row r="37" spans="1:7" x14ac:dyDescent="0.25">
      <c r="A37" s="1">
        <v>36</v>
      </c>
      <c r="B37" s="4" t="s">
        <v>31</v>
      </c>
      <c r="C37" s="5">
        <v>1341</v>
      </c>
      <c r="D37" s="1" t="s">
        <v>690</v>
      </c>
      <c r="E37" s="1" t="s">
        <v>731</v>
      </c>
      <c r="F37" s="1" t="s">
        <v>1415</v>
      </c>
      <c r="G37" s="3" t="s">
        <v>2100</v>
      </c>
    </row>
    <row r="38" spans="1:7" x14ac:dyDescent="0.25">
      <c r="A38" s="1">
        <v>37</v>
      </c>
      <c r="B38" s="4" t="s">
        <v>32</v>
      </c>
      <c r="C38" s="5">
        <v>14885</v>
      </c>
      <c r="D38" s="1" t="s">
        <v>690</v>
      </c>
      <c r="E38" s="1" t="s">
        <v>732</v>
      </c>
      <c r="F38" s="1" t="s">
        <v>1416</v>
      </c>
      <c r="G38" s="3" t="s">
        <v>2101</v>
      </c>
    </row>
    <row r="39" spans="1:7" x14ac:dyDescent="0.25">
      <c r="A39" s="1">
        <v>38</v>
      </c>
      <c r="B39" s="4" t="s">
        <v>33</v>
      </c>
      <c r="C39" s="5">
        <v>13174</v>
      </c>
      <c r="D39" s="1" t="s">
        <v>690</v>
      </c>
      <c r="E39" s="1" t="s">
        <v>733</v>
      </c>
      <c r="F39" s="1" t="s">
        <v>1417</v>
      </c>
      <c r="G39" s="3" t="s">
        <v>2102</v>
      </c>
    </row>
    <row r="40" spans="1:7" x14ac:dyDescent="0.25">
      <c r="A40" s="1">
        <v>39</v>
      </c>
      <c r="B40" s="4" t="s">
        <v>34</v>
      </c>
      <c r="C40" s="5">
        <v>7888</v>
      </c>
      <c r="D40" s="1" t="s">
        <v>690</v>
      </c>
      <c r="E40" s="1" t="s">
        <v>734</v>
      </c>
      <c r="F40" s="1" t="s">
        <v>1418</v>
      </c>
      <c r="G40" s="3" t="s">
        <v>2103</v>
      </c>
    </row>
    <row r="41" spans="1:7" x14ac:dyDescent="0.25">
      <c r="A41" s="1">
        <v>40</v>
      </c>
      <c r="B41" s="4" t="s">
        <v>35</v>
      </c>
      <c r="C41" s="5">
        <v>9338</v>
      </c>
      <c r="D41" s="1" t="s">
        <v>690</v>
      </c>
      <c r="E41" s="1" t="s">
        <v>735</v>
      </c>
      <c r="F41" s="1" t="s">
        <v>1419</v>
      </c>
      <c r="G41" s="3" t="s">
        <v>2104</v>
      </c>
    </row>
    <row r="42" spans="1:7" x14ac:dyDescent="0.25">
      <c r="A42" s="1">
        <v>41</v>
      </c>
      <c r="B42" s="4" t="s">
        <v>36</v>
      </c>
      <c r="C42" s="5">
        <v>793</v>
      </c>
      <c r="D42" s="1" t="s">
        <v>690</v>
      </c>
      <c r="E42" s="1" t="s">
        <v>736</v>
      </c>
      <c r="F42" s="1" t="s">
        <v>1420</v>
      </c>
      <c r="G42" s="3" t="s">
        <v>2105</v>
      </c>
    </row>
    <row r="43" spans="1:7" x14ac:dyDescent="0.25">
      <c r="A43" s="1">
        <v>42</v>
      </c>
      <c r="B43" s="4" t="s">
        <v>37</v>
      </c>
      <c r="C43" s="5">
        <v>6048</v>
      </c>
      <c r="D43" s="1" t="s">
        <v>690</v>
      </c>
      <c r="E43" s="1" t="s">
        <v>737</v>
      </c>
      <c r="F43" s="1" t="s">
        <v>1421</v>
      </c>
      <c r="G43" s="3" t="s">
        <v>2106</v>
      </c>
    </row>
    <row r="44" spans="1:7" x14ac:dyDescent="0.25">
      <c r="A44" s="1">
        <v>43</v>
      </c>
      <c r="B44" s="4" t="s">
        <v>38</v>
      </c>
      <c r="C44" s="5">
        <v>5446</v>
      </c>
      <c r="D44" s="1" t="s">
        <v>690</v>
      </c>
      <c r="E44" s="1" t="s">
        <v>738</v>
      </c>
      <c r="F44" s="1" t="s">
        <v>1422</v>
      </c>
      <c r="G44" s="3" t="s">
        <v>2107</v>
      </c>
    </row>
    <row r="45" spans="1:7" x14ac:dyDescent="0.25">
      <c r="A45" s="1">
        <v>44</v>
      </c>
      <c r="B45" s="4" t="s">
        <v>39</v>
      </c>
      <c r="C45" s="5">
        <v>7941</v>
      </c>
      <c r="D45" s="1" t="s">
        <v>690</v>
      </c>
      <c r="E45" s="1" t="s">
        <v>739</v>
      </c>
      <c r="F45" s="1" t="s">
        <v>1423</v>
      </c>
      <c r="G45" s="3" t="s">
        <v>2108</v>
      </c>
    </row>
    <row r="46" spans="1:7" x14ac:dyDescent="0.25">
      <c r="A46" s="1">
        <v>45</v>
      </c>
      <c r="B46" s="4" t="s">
        <v>40</v>
      </c>
      <c r="C46" s="5">
        <v>9077</v>
      </c>
      <c r="D46" s="1" t="s">
        <v>690</v>
      </c>
      <c r="E46" s="1" t="s">
        <v>740</v>
      </c>
      <c r="F46" s="1" t="s">
        <v>1424</v>
      </c>
      <c r="G46" s="3" t="s">
        <v>2109</v>
      </c>
    </row>
    <row r="47" spans="1:7" x14ac:dyDescent="0.25">
      <c r="A47" s="1">
        <v>46</v>
      </c>
      <c r="B47" s="4" t="s">
        <v>41</v>
      </c>
      <c r="C47" s="5">
        <v>1853</v>
      </c>
      <c r="D47" s="1" t="s">
        <v>690</v>
      </c>
      <c r="E47" s="1" t="s">
        <v>741</v>
      </c>
      <c r="F47" s="1" t="s">
        <v>1425</v>
      </c>
      <c r="G47" s="3" t="s">
        <v>2110</v>
      </c>
    </row>
    <row r="48" spans="1:7" x14ac:dyDescent="0.25">
      <c r="A48" s="1">
        <v>47</v>
      </c>
      <c r="B48" s="4" t="s">
        <v>42</v>
      </c>
      <c r="C48" s="5">
        <v>1425</v>
      </c>
      <c r="D48" s="1" t="s">
        <v>690</v>
      </c>
      <c r="E48" s="1" t="s">
        <v>742</v>
      </c>
      <c r="F48" s="1" t="s">
        <v>1426</v>
      </c>
      <c r="G48" s="3" t="s">
        <v>2111</v>
      </c>
    </row>
    <row r="49" spans="1:7" x14ac:dyDescent="0.25">
      <c r="A49" s="1">
        <v>48</v>
      </c>
      <c r="B49" s="4" t="s">
        <v>43</v>
      </c>
      <c r="C49" s="5">
        <v>820</v>
      </c>
      <c r="D49" s="1" t="s">
        <v>690</v>
      </c>
      <c r="E49" s="1" t="s">
        <v>743</v>
      </c>
      <c r="F49" s="1" t="s">
        <v>1427</v>
      </c>
      <c r="G49" s="3" t="s">
        <v>2112</v>
      </c>
    </row>
    <row r="50" spans="1:7" x14ac:dyDescent="0.25">
      <c r="A50" s="1">
        <v>49</v>
      </c>
      <c r="B50" s="4" t="s">
        <v>44</v>
      </c>
      <c r="C50" s="5">
        <v>1922</v>
      </c>
      <c r="D50" s="1" t="s">
        <v>690</v>
      </c>
      <c r="E50" s="1" t="s">
        <v>744</v>
      </c>
      <c r="F50" s="1" t="s">
        <v>1428</v>
      </c>
      <c r="G50" s="3" t="s">
        <v>2113</v>
      </c>
    </row>
    <row r="51" spans="1:7" x14ac:dyDescent="0.25">
      <c r="A51" s="1">
        <v>50</v>
      </c>
      <c r="B51" s="4" t="s">
        <v>45</v>
      </c>
      <c r="C51" s="5">
        <v>1484</v>
      </c>
      <c r="D51" s="1" t="s">
        <v>690</v>
      </c>
      <c r="E51" s="1" t="s">
        <v>745</v>
      </c>
      <c r="F51" s="1" t="s">
        <v>1429</v>
      </c>
      <c r="G51" s="3" t="s">
        <v>2114</v>
      </c>
    </row>
    <row r="52" spans="1:7" x14ac:dyDescent="0.25">
      <c r="A52" s="1">
        <v>51</v>
      </c>
      <c r="B52" s="4" t="s">
        <v>46</v>
      </c>
      <c r="C52" s="5">
        <v>3519</v>
      </c>
      <c r="D52" s="1" t="s">
        <v>690</v>
      </c>
      <c r="E52" s="1" t="s">
        <v>746</v>
      </c>
      <c r="F52" s="1" t="s">
        <v>1430</v>
      </c>
      <c r="G52" s="3" t="s">
        <v>2115</v>
      </c>
    </row>
    <row r="53" spans="1:7" x14ac:dyDescent="0.25">
      <c r="A53" s="1">
        <v>52</v>
      </c>
      <c r="B53" s="4" t="s">
        <v>47</v>
      </c>
      <c r="C53" s="5">
        <v>2096</v>
      </c>
      <c r="D53" s="1" t="s">
        <v>690</v>
      </c>
      <c r="E53" s="1" t="s">
        <v>747</v>
      </c>
      <c r="F53" s="1" t="s">
        <v>1431</v>
      </c>
      <c r="G53" s="3" t="s">
        <v>2116</v>
      </c>
    </row>
    <row r="54" spans="1:7" x14ac:dyDescent="0.25">
      <c r="A54" s="1">
        <v>53</v>
      </c>
      <c r="B54" s="4" t="s">
        <v>48</v>
      </c>
      <c r="C54" s="5">
        <v>5744</v>
      </c>
      <c r="D54" s="1" t="s">
        <v>690</v>
      </c>
      <c r="E54" s="1" t="s">
        <v>748</v>
      </c>
      <c r="F54" s="1" t="s">
        <v>1432</v>
      </c>
      <c r="G54" s="3" t="s">
        <v>2117</v>
      </c>
    </row>
    <row r="55" spans="1:7" x14ac:dyDescent="0.25">
      <c r="A55" s="1">
        <v>54</v>
      </c>
      <c r="B55" s="4" t="s">
        <v>49</v>
      </c>
      <c r="C55" s="5">
        <v>5282</v>
      </c>
      <c r="D55" s="1" t="s">
        <v>690</v>
      </c>
      <c r="E55" s="1" t="s">
        <v>749</v>
      </c>
      <c r="F55" s="1" t="s">
        <v>1433</v>
      </c>
      <c r="G55" s="3" t="s">
        <v>2118</v>
      </c>
    </row>
    <row r="56" spans="1:7" x14ac:dyDescent="0.25">
      <c r="A56" s="1">
        <v>55</v>
      </c>
      <c r="B56" s="4" t="s">
        <v>50</v>
      </c>
      <c r="C56" s="5">
        <v>14709</v>
      </c>
      <c r="D56" s="1" t="s">
        <v>690</v>
      </c>
      <c r="E56" s="1" t="s">
        <v>750</v>
      </c>
      <c r="F56" s="1" t="s">
        <v>1434</v>
      </c>
      <c r="G56" s="3" t="s">
        <v>2119</v>
      </c>
    </row>
    <row r="57" spans="1:7" x14ac:dyDescent="0.25">
      <c r="A57" s="1">
        <v>56</v>
      </c>
      <c r="B57" s="4" t="s">
        <v>51</v>
      </c>
      <c r="C57" s="5">
        <v>5387</v>
      </c>
      <c r="D57" s="1" t="s">
        <v>690</v>
      </c>
      <c r="E57" s="1" t="s">
        <v>751</v>
      </c>
      <c r="F57" s="1" t="s">
        <v>1435</v>
      </c>
      <c r="G57" s="3" t="s">
        <v>2120</v>
      </c>
    </row>
    <row r="58" spans="1:7" x14ac:dyDescent="0.25">
      <c r="A58" s="1">
        <v>57</v>
      </c>
      <c r="B58" s="4" t="s">
        <v>52</v>
      </c>
      <c r="C58" s="5">
        <v>4835</v>
      </c>
      <c r="D58" s="1" t="s">
        <v>690</v>
      </c>
      <c r="E58" s="1" t="s">
        <v>752</v>
      </c>
      <c r="F58" s="1" t="s">
        <v>1436</v>
      </c>
      <c r="G58" s="3" t="s">
        <v>2121</v>
      </c>
    </row>
    <row r="59" spans="1:7" x14ac:dyDescent="0.25">
      <c r="A59" s="1">
        <v>58</v>
      </c>
      <c r="B59" s="4" t="s">
        <v>53</v>
      </c>
      <c r="C59" s="5">
        <v>2685</v>
      </c>
      <c r="D59" s="1" t="s">
        <v>690</v>
      </c>
      <c r="E59" s="1" t="s">
        <v>753</v>
      </c>
      <c r="F59" s="1" t="s">
        <v>1437</v>
      </c>
      <c r="G59" s="3" t="s">
        <v>2122</v>
      </c>
    </row>
    <row r="60" spans="1:7" x14ac:dyDescent="0.25">
      <c r="A60" s="1">
        <v>59</v>
      </c>
      <c r="B60" s="4" t="s">
        <v>54</v>
      </c>
      <c r="C60" s="5">
        <v>322</v>
      </c>
      <c r="D60" s="1" t="s">
        <v>690</v>
      </c>
      <c r="E60" s="1" t="s">
        <v>754</v>
      </c>
      <c r="F60" s="1" t="s">
        <v>1438</v>
      </c>
      <c r="G60" s="3" t="s">
        <v>2123</v>
      </c>
    </row>
    <row r="61" spans="1:7" x14ac:dyDescent="0.25">
      <c r="A61" s="1">
        <v>60</v>
      </c>
      <c r="B61" s="4" t="s">
        <v>55</v>
      </c>
      <c r="C61" s="5">
        <v>7899</v>
      </c>
      <c r="D61" s="1" t="s">
        <v>690</v>
      </c>
      <c r="E61" s="1" t="s">
        <v>755</v>
      </c>
      <c r="F61" s="1" t="s">
        <v>1439</v>
      </c>
      <c r="G61" s="3" t="s">
        <v>2124</v>
      </c>
    </row>
    <row r="62" spans="1:7" x14ac:dyDescent="0.25">
      <c r="A62" s="1">
        <v>61</v>
      </c>
      <c r="B62" s="4" t="s">
        <v>56</v>
      </c>
      <c r="C62" s="5">
        <v>10006</v>
      </c>
      <c r="D62" s="1" t="s">
        <v>690</v>
      </c>
      <c r="E62" s="1" t="s">
        <v>756</v>
      </c>
      <c r="F62" s="1" t="s">
        <v>1440</v>
      </c>
      <c r="G62" s="3" t="s">
        <v>2125</v>
      </c>
    </row>
    <row r="63" spans="1:7" x14ac:dyDescent="0.25">
      <c r="A63" s="1">
        <v>62</v>
      </c>
      <c r="B63" s="4" t="s">
        <v>57</v>
      </c>
      <c r="C63" s="5">
        <v>2697</v>
      </c>
      <c r="D63" s="1" t="s">
        <v>690</v>
      </c>
      <c r="E63" s="1" t="s">
        <v>757</v>
      </c>
      <c r="F63" s="1" t="s">
        <v>1441</v>
      </c>
      <c r="G63" s="3" t="s">
        <v>2126</v>
      </c>
    </row>
    <row r="64" spans="1:7" x14ac:dyDescent="0.25">
      <c r="A64" s="1">
        <v>63</v>
      </c>
      <c r="B64" s="4" t="s">
        <v>58</v>
      </c>
      <c r="C64" s="5">
        <v>1870</v>
      </c>
      <c r="D64" s="1" t="s">
        <v>690</v>
      </c>
      <c r="E64" s="1" t="s">
        <v>758</v>
      </c>
      <c r="F64" s="1" t="s">
        <v>1442</v>
      </c>
      <c r="G64" s="3" t="s">
        <v>2127</v>
      </c>
    </row>
    <row r="65" spans="1:7" x14ac:dyDescent="0.25">
      <c r="A65" s="1">
        <v>64</v>
      </c>
      <c r="B65" s="4" t="s">
        <v>59</v>
      </c>
      <c r="C65" s="5">
        <v>579</v>
      </c>
      <c r="D65" s="1" t="s">
        <v>690</v>
      </c>
      <c r="E65" s="1" t="s">
        <v>759</v>
      </c>
      <c r="F65" s="1" t="s">
        <v>1443</v>
      </c>
      <c r="G65" s="3" t="s">
        <v>2128</v>
      </c>
    </row>
    <row r="66" spans="1:7" x14ac:dyDescent="0.25">
      <c r="A66" s="1">
        <v>65</v>
      </c>
      <c r="B66" s="4" t="s">
        <v>60</v>
      </c>
      <c r="C66" s="5">
        <v>1213</v>
      </c>
      <c r="D66" s="1" t="s">
        <v>690</v>
      </c>
      <c r="E66" s="1" t="s">
        <v>760</v>
      </c>
      <c r="F66" s="1" t="s">
        <v>1444</v>
      </c>
      <c r="G66" s="3" t="s">
        <v>2129</v>
      </c>
    </row>
    <row r="67" spans="1:7" x14ac:dyDescent="0.25">
      <c r="A67" s="1">
        <v>66</v>
      </c>
      <c r="B67" s="4" t="s">
        <v>61</v>
      </c>
      <c r="C67" s="5">
        <v>307</v>
      </c>
      <c r="D67" s="1" t="s">
        <v>690</v>
      </c>
      <c r="E67" s="1" t="s">
        <v>761</v>
      </c>
      <c r="F67" s="1" t="s">
        <v>1445</v>
      </c>
      <c r="G67" s="3" t="s">
        <v>2130</v>
      </c>
    </row>
    <row r="68" spans="1:7" x14ac:dyDescent="0.25">
      <c r="A68" s="1">
        <v>67</v>
      </c>
      <c r="B68" s="4" t="s">
        <v>62</v>
      </c>
      <c r="C68" s="5">
        <v>2168</v>
      </c>
      <c r="D68" s="1" t="s">
        <v>690</v>
      </c>
      <c r="E68" s="1" t="s">
        <v>762</v>
      </c>
      <c r="F68" s="1" t="s">
        <v>1446</v>
      </c>
      <c r="G68" s="3" t="s">
        <v>2131</v>
      </c>
    </row>
    <row r="69" spans="1:7" x14ac:dyDescent="0.25">
      <c r="A69" s="1">
        <v>68</v>
      </c>
      <c r="B69" s="4" t="s">
        <v>63</v>
      </c>
      <c r="C69" s="5">
        <v>8373</v>
      </c>
      <c r="D69" s="1" t="s">
        <v>690</v>
      </c>
      <c r="E69" s="1" t="s">
        <v>763</v>
      </c>
      <c r="F69" s="1" t="s">
        <v>1447</v>
      </c>
      <c r="G69" s="3" t="s">
        <v>2132</v>
      </c>
    </row>
    <row r="70" spans="1:7" x14ac:dyDescent="0.25">
      <c r="A70" s="1">
        <v>69</v>
      </c>
      <c r="B70" s="4" t="s">
        <v>64</v>
      </c>
      <c r="C70" s="5">
        <v>6012</v>
      </c>
      <c r="D70" s="1" t="s">
        <v>690</v>
      </c>
      <c r="E70" s="1" t="s">
        <v>764</v>
      </c>
      <c r="F70" s="1" t="s">
        <v>1448</v>
      </c>
      <c r="G70" s="3" t="s">
        <v>2133</v>
      </c>
    </row>
    <row r="71" spans="1:7" x14ac:dyDescent="0.25">
      <c r="A71" s="1">
        <v>70</v>
      </c>
      <c r="B71" s="4" t="s">
        <v>65</v>
      </c>
      <c r="C71" s="5">
        <v>328</v>
      </c>
      <c r="D71" s="1" t="s">
        <v>690</v>
      </c>
      <c r="E71" s="1" t="s">
        <v>765</v>
      </c>
      <c r="F71" s="1" t="s">
        <v>1449</v>
      </c>
      <c r="G71" s="3" t="s">
        <v>2134</v>
      </c>
    </row>
    <row r="72" spans="1:7" x14ac:dyDescent="0.25">
      <c r="A72" s="1">
        <v>71</v>
      </c>
      <c r="B72" s="4" t="s">
        <v>66</v>
      </c>
      <c r="C72" s="5">
        <v>440</v>
      </c>
      <c r="D72" s="1" t="s">
        <v>690</v>
      </c>
      <c r="E72" s="1" t="s">
        <v>766</v>
      </c>
      <c r="F72" s="1" t="s">
        <v>1450</v>
      </c>
      <c r="G72" s="3" t="s">
        <v>2135</v>
      </c>
    </row>
    <row r="73" spans="1:7" x14ac:dyDescent="0.25">
      <c r="A73" s="1">
        <v>72</v>
      </c>
      <c r="B73" s="4" t="s">
        <v>67</v>
      </c>
      <c r="C73" s="5">
        <v>949</v>
      </c>
      <c r="D73" s="1" t="s">
        <v>690</v>
      </c>
      <c r="E73" s="1" t="s">
        <v>767</v>
      </c>
      <c r="F73" s="1" t="s">
        <v>1451</v>
      </c>
      <c r="G73" s="3" t="s">
        <v>2136</v>
      </c>
    </row>
    <row r="74" spans="1:7" x14ac:dyDescent="0.25">
      <c r="A74" s="1">
        <v>73</v>
      </c>
      <c r="B74" s="4" t="s">
        <v>68</v>
      </c>
      <c r="C74" s="5">
        <v>599</v>
      </c>
      <c r="D74" s="1" t="s">
        <v>690</v>
      </c>
      <c r="E74" s="1" t="s">
        <v>768</v>
      </c>
      <c r="F74" s="1" t="s">
        <v>1452</v>
      </c>
      <c r="G74" s="3" t="s">
        <v>2137</v>
      </c>
    </row>
    <row r="75" spans="1:7" x14ac:dyDescent="0.25">
      <c r="A75" s="1">
        <v>74</v>
      </c>
      <c r="B75" s="4" t="s">
        <v>69</v>
      </c>
      <c r="C75" s="5">
        <v>10124</v>
      </c>
      <c r="D75" s="1" t="s">
        <v>690</v>
      </c>
      <c r="E75" s="1" t="s">
        <v>769</v>
      </c>
      <c r="F75" s="1" t="s">
        <v>1453</v>
      </c>
      <c r="G75" s="3" t="s">
        <v>2138</v>
      </c>
    </row>
    <row r="76" spans="1:7" x14ac:dyDescent="0.25">
      <c r="A76" s="1">
        <v>75</v>
      </c>
      <c r="B76" s="4" t="s">
        <v>70</v>
      </c>
      <c r="C76" s="5">
        <v>1658</v>
      </c>
      <c r="D76" s="1" t="s">
        <v>690</v>
      </c>
      <c r="E76" s="1" t="s">
        <v>770</v>
      </c>
      <c r="F76" s="1" t="s">
        <v>1454</v>
      </c>
      <c r="G76" s="3" t="s">
        <v>2139</v>
      </c>
    </row>
    <row r="77" spans="1:7" x14ac:dyDescent="0.25">
      <c r="A77" s="1">
        <v>76</v>
      </c>
      <c r="B77" s="4" t="s">
        <v>71</v>
      </c>
      <c r="C77" s="5">
        <v>731</v>
      </c>
      <c r="D77" s="1" t="s">
        <v>690</v>
      </c>
      <c r="E77" s="1" t="s">
        <v>771</v>
      </c>
      <c r="F77" s="1" t="s">
        <v>1455</v>
      </c>
      <c r="G77" s="3" t="s">
        <v>2140</v>
      </c>
    </row>
    <row r="78" spans="1:7" x14ac:dyDescent="0.25">
      <c r="A78" s="1">
        <v>77</v>
      </c>
      <c r="B78" s="4" t="s">
        <v>72</v>
      </c>
      <c r="C78" s="5">
        <v>1380</v>
      </c>
      <c r="D78" s="1" t="s">
        <v>690</v>
      </c>
      <c r="E78" s="1" t="s">
        <v>772</v>
      </c>
      <c r="F78" s="1" t="s">
        <v>1456</v>
      </c>
      <c r="G78" s="3" t="s">
        <v>2141</v>
      </c>
    </row>
    <row r="79" spans="1:7" x14ac:dyDescent="0.25">
      <c r="A79" s="1">
        <v>78</v>
      </c>
      <c r="B79" s="4" t="s">
        <v>73</v>
      </c>
      <c r="C79" s="5">
        <v>7142</v>
      </c>
      <c r="D79" s="1" t="s">
        <v>690</v>
      </c>
      <c r="E79" s="1" t="s">
        <v>773</v>
      </c>
      <c r="F79" s="1" t="s">
        <v>1457</v>
      </c>
      <c r="G79" s="3" t="s">
        <v>2142</v>
      </c>
    </row>
    <row r="80" spans="1:7" x14ac:dyDescent="0.25">
      <c r="A80" s="1">
        <v>79</v>
      </c>
      <c r="B80" s="4" t="s">
        <v>74</v>
      </c>
      <c r="C80" s="5">
        <v>3790</v>
      </c>
      <c r="D80" s="1" t="s">
        <v>690</v>
      </c>
      <c r="E80" s="1" t="s">
        <v>774</v>
      </c>
      <c r="F80" s="1" t="s">
        <v>1458</v>
      </c>
      <c r="G80" s="3" t="s">
        <v>2143</v>
      </c>
    </row>
    <row r="81" spans="1:7" x14ac:dyDescent="0.25">
      <c r="A81" s="1">
        <v>80</v>
      </c>
      <c r="B81" s="4" t="s">
        <v>75</v>
      </c>
      <c r="C81" s="5">
        <v>1728</v>
      </c>
      <c r="D81" s="1" t="s">
        <v>690</v>
      </c>
      <c r="E81" s="1" t="s">
        <v>775</v>
      </c>
      <c r="F81" s="1" t="s">
        <v>1459</v>
      </c>
      <c r="G81" s="3" t="s">
        <v>2144</v>
      </c>
    </row>
    <row r="82" spans="1:7" x14ac:dyDescent="0.25">
      <c r="A82" s="1">
        <v>81</v>
      </c>
      <c r="B82" s="4" t="s">
        <v>76</v>
      </c>
      <c r="C82" s="5">
        <v>3924</v>
      </c>
      <c r="D82" s="1" t="s">
        <v>690</v>
      </c>
      <c r="E82" s="1" t="s">
        <v>776</v>
      </c>
      <c r="F82" s="1" t="s">
        <v>1460</v>
      </c>
      <c r="G82" s="3" t="s">
        <v>2145</v>
      </c>
    </row>
    <row r="83" spans="1:7" x14ac:dyDescent="0.25">
      <c r="A83" s="1">
        <v>82</v>
      </c>
      <c r="B83" s="4" t="s">
        <v>77</v>
      </c>
      <c r="C83" s="5">
        <v>1377</v>
      </c>
      <c r="D83" s="1" t="s">
        <v>690</v>
      </c>
      <c r="E83" s="1" t="s">
        <v>777</v>
      </c>
      <c r="F83" s="1" t="s">
        <v>1461</v>
      </c>
      <c r="G83" s="3" t="s">
        <v>2146</v>
      </c>
    </row>
    <row r="84" spans="1:7" x14ac:dyDescent="0.25">
      <c r="A84" s="1">
        <v>83</v>
      </c>
      <c r="B84" s="4" t="s">
        <v>78</v>
      </c>
      <c r="C84" s="5">
        <v>2773</v>
      </c>
      <c r="D84" s="1" t="s">
        <v>690</v>
      </c>
      <c r="E84" s="1" t="s">
        <v>778</v>
      </c>
      <c r="F84" s="1" t="s">
        <v>1462</v>
      </c>
      <c r="G84" s="3" t="s">
        <v>2147</v>
      </c>
    </row>
    <row r="85" spans="1:7" x14ac:dyDescent="0.25">
      <c r="A85" s="1">
        <v>84</v>
      </c>
      <c r="B85" s="4" t="s">
        <v>79</v>
      </c>
      <c r="C85" s="5">
        <v>1876</v>
      </c>
      <c r="D85" s="1" t="s">
        <v>690</v>
      </c>
      <c r="E85" s="1" t="s">
        <v>779</v>
      </c>
      <c r="F85" s="1" t="s">
        <v>1463</v>
      </c>
      <c r="G85" s="3" t="s">
        <v>2148</v>
      </c>
    </row>
    <row r="86" spans="1:7" x14ac:dyDescent="0.25">
      <c r="A86" s="1">
        <v>85</v>
      </c>
      <c r="B86" s="4" t="s">
        <v>80</v>
      </c>
      <c r="C86" s="5">
        <v>4671</v>
      </c>
      <c r="D86" s="1" t="s">
        <v>690</v>
      </c>
      <c r="E86" s="1" t="s">
        <v>780</v>
      </c>
      <c r="F86" s="1" t="s">
        <v>1464</v>
      </c>
      <c r="G86" s="3" t="s">
        <v>2149</v>
      </c>
    </row>
    <row r="87" spans="1:7" x14ac:dyDescent="0.25">
      <c r="A87" s="1">
        <v>86</v>
      </c>
      <c r="B87" s="4" t="s">
        <v>81</v>
      </c>
      <c r="C87" s="5">
        <v>4048</v>
      </c>
      <c r="D87" s="1" t="s">
        <v>690</v>
      </c>
      <c r="E87" s="1" t="s">
        <v>781</v>
      </c>
      <c r="F87" s="1" t="s">
        <v>1465</v>
      </c>
      <c r="G87" s="3" t="s">
        <v>2150</v>
      </c>
    </row>
    <row r="88" spans="1:7" x14ac:dyDescent="0.25">
      <c r="A88" s="1">
        <v>87</v>
      </c>
      <c r="B88" s="4" t="s">
        <v>82</v>
      </c>
      <c r="C88" s="5">
        <v>9458</v>
      </c>
      <c r="D88" s="1" t="s">
        <v>690</v>
      </c>
      <c r="E88" s="1" t="s">
        <v>782</v>
      </c>
      <c r="F88" s="1" t="s">
        <v>1466</v>
      </c>
      <c r="G88" s="3" t="s">
        <v>2151</v>
      </c>
    </row>
    <row r="89" spans="1:7" x14ac:dyDescent="0.25">
      <c r="A89" s="1">
        <v>88</v>
      </c>
      <c r="B89" s="4" t="s">
        <v>83</v>
      </c>
      <c r="C89" s="5">
        <v>3631</v>
      </c>
      <c r="D89" s="1" t="s">
        <v>690</v>
      </c>
      <c r="E89" s="1" t="s">
        <v>783</v>
      </c>
      <c r="F89" s="1" t="s">
        <v>1467</v>
      </c>
      <c r="G89" s="3" t="s">
        <v>2152</v>
      </c>
    </row>
    <row r="90" spans="1:7" x14ac:dyDescent="0.25">
      <c r="A90" s="1">
        <v>89</v>
      </c>
      <c r="B90" s="4" t="s">
        <v>84</v>
      </c>
      <c r="C90" s="5">
        <v>2124</v>
      </c>
      <c r="D90" s="1" t="s">
        <v>690</v>
      </c>
      <c r="E90" s="1" t="s">
        <v>784</v>
      </c>
      <c r="F90" s="1" t="s">
        <v>1468</v>
      </c>
      <c r="G90" s="3" t="s">
        <v>2153</v>
      </c>
    </row>
    <row r="91" spans="1:7" x14ac:dyDescent="0.25">
      <c r="A91" s="1">
        <v>90</v>
      </c>
      <c r="B91" s="4" t="s">
        <v>85</v>
      </c>
      <c r="C91" s="5">
        <v>842</v>
      </c>
      <c r="D91" s="1" t="s">
        <v>690</v>
      </c>
      <c r="E91" s="1" t="s">
        <v>785</v>
      </c>
      <c r="F91" s="1" t="s">
        <v>1469</v>
      </c>
      <c r="G91" s="3" t="s">
        <v>2154</v>
      </c>
    </row>
    <row r="92" spans="1:7" x14ac:dyDescent="0.25">
      <c r="A92" s="1">
        <v>91</v>
      </c>
      <c r="B92" s="4" t="s">
        <v>86</v>
      </c>
      <c r="C92" s="5">
        <v>889</v>
      </c>
      <c r="D92" s="1" t="s">
        <v>690</v>
      </c>
      <c r="E92" s="1" t="s">
        <v>786</v>
      </c>
      <c r="F92" s="1" t="s">
        <v>1470</v>
      </c>
      <c r="G92" s="3" t="s">
        <v>2155</v>
      </c>
    </row>
    <row r="93" spans="1:7" x14ac:dyDescent="0.25">
      <c r="A93" s="1">
        <v>92</v>
      </c>
      <c r="B93" s="4" t="s">
        <v>87</v>
      </c>
      <c r="C93" s="5">
        <v>10664</v>
      </c>
      <c r="D93" s="1" t="s">
        <v>690</v>
      </c>
      <c r="E93" s="1" t="s">
        <v>787</v>
      </c>
      <c r="F93" s="1" t="s">
        <v>1471</v>
      </c>
      <c r="G93" s="3" t="s">
        <v>2156</v>
      </c>
    </row>
    <row r="94" spans="1:7" x14ac:dyDescent="0.25">
      <c r="A94" s="1">
        <v>93</v>
      </c>
      <c r="B94" s="4" t="s">
        <v>88</v>
      </c>
      <c r="C94" s="5">
        <v>1066</v>
      </c>
      <c r="D94" s="1" t="s">
        <v>690</v>
      </c>
      <c r="E94" s="1" t="s">
        <v>788</v>
      </c>
      <c r="F94" s="1" t="s">
        <v>1472</v>
      </c>
      <c r="G94" s="3" t="s">
        <v>2157</v>
      </c>
    </row>
    <row r="95" spans="1:7" x14ac:dyDescent="0.25">
      <c r="A95" s="1">
        <v>94</v>
      </c>
      <c r="B95" s="4" t="s">
        <v>89</v>
      </c>
      <c r="C95" s="5">
        <v>9070</v>
      </c>
      <c r="D95" s="1" t="s">
        <v>690</v>
      </c>
      <c r="E95" s="1" t="s">
        <v>789</v>
      </c>
      <c r="F95" s="1" t="s">
        <v>1473</v>
      </c>
      <c r="G95" s="3" t="s">
        <v>2158</v>
      </c>
    </row>
    <row r="96" spans="1:7" x14ac:dyDescent="0.25">
      <c r="A96" s="1">
        <v>95</v>
      </c>
      <c r="B96" s="4" t="s">
        <v>90</v>
      </c>
      <c r="C96" s="5">
        <v>8516</v>
      </c>
      <c r="D96" s="1" t="s">
        <v>690</v>
      </c>
      <c r="E96" s="1" t="s">
        <v>790</v>
      </c>
      <c r="F96" s="1" t="s">
        <v>1474</v>
      </c>
      <c r="G96" s="3" t="s">
        <v>2159</v>
      </c>
    </row>
    <row r="97" spans="1:7" x14ac:dyDescent="0.25">
      <c r="A97" s="1">
        <v>96</v>
      </c>
      <c r="B97" s="4" t="s">
        <v>91</v>
      </c>
      <c r="C97" s="5">
        <v>800</v>
      </c>
      <c r="D97" s="1" t="s">
        <v>690</v>
      </c>
      <c r="E97" s="1" t="s">
        <v>791</v>
      </c>
      <c r="F97" s="1" t="s">
        <v>1475</v>
      </c>
      <c r="G97" s="3" t="s">
        <v>2160</v>
      </c>
    </row>
    <row r="98" spans="1:7" x14ac:dyDescent="0.25">
      <c r="A98" s="1">
        <v>97</v>
      </c>
      <c r="B98" s="4" t="s">
        <v>92</v>
      </c>
      <c r="C98" s="5">
        <v>6666</v>
      </c>
      <c r="D98" s="1" t="s">
        <v>690</v>
      </c>
      <c r="E98" s="1" t="s">
        <v>792</v>
      </c>
      <c r="F98" s="1" t="s">
        <v>1476</v>
      </c>
      <c r="G98" s="3" t="s">
        <v>2161</v>
      </c>
    </row>
    <row r="99" spans="1:7" x14ac:dyDescent="0.25">
      <c r="A99" s="1">
        <v>98</v>
      </c>
      <c r="B99" s="4" t="s">
        <v>93</v>
      </c>
      <c r="C99" s="5">
        <v>10323</v>
      </c>
      <c r="D99" s="1" t="s">
        <v>690</v>
      </c>
      <c r="E99" s="1" t="s">
        <v>793</v>
      </c>
      <c r="F99" s="1" t="s">
        <v>1477</v>
      </c>
      <c r="G99" s="3" t="s">
        <v>2162</v>
      </c>
    </row>
    <row r="100" spans="1:7" x14ac:dyDescent="0.25">
      <c r="A100" s="1">
        <v>99</v>
      </c>
      <c r="B100" s="4" t="s">
        <v>94</v>
      </c>
      <c r="C100" s="5">
        <v>2812</v>
      </c>
      <c r="D100" s="1" t="s">
        <v>690</v>
      </c>
      <c r="E100" s="1" t="s">
        <v>794</v>
      </c>
      <c r="F100" s="1" t="s">
        <v>1478</v>
      </c>
      <c r="G100" s="3" t="s">
        <v>2163</v>
      </c>
    </row>
    <row r="101" spans="1:7" x14ac:dyDescent="0.25">
      <c r="A101" s="1">
        <v>100</v>
      </c>
      <c r="B101" s="4" t="s">
        <v>95</v>
      </c>
      <c r="C101" s="5">
        <v>3340</v>
      </c>
      <c r="D101" s="1" t="s">
        <v>690</v>
      </c>
      <c r="E101" s="1" t="s">
        <v>795</v>
      </c>
      <c r="F101" s="1" t="s">
        <v>1479</v>
      </c>
      <c r="G101" s="3" t="s">
        <v>2164</v>
      </c>
    </row>
    <row r="102" spans="1:7" x14ac:dyDescent="0.25">
      <c r="A102" s="1">
        <v>101</v>
      </c>
      <c r="B102" s="4" t="s">
        <v>96</v>
      </c>
      <c r="C102" s="5">
        <v>9909</v>
      </c>
      <c r="D102" s="1" t="s">
        <v>690</v>
      </c>
      <c r="E102" s="1" t="s">
        <v>796</v>
      </c>
      <c r="F102" s="1" t="s">
        <v>1480</v>
      </c>
      <c r="G102" s="3" t="s">
        <v>2165</v>
      </c>
    </row>
    <row r="103" spans="1:7" x14ac:dyDescent="0.25">
      <c r="A103" s="1">
        <v>102</v>
      </c>
      <c r="B103" s="4" t="s">
        <v>97</v>
      </c>
      <c r="C103" s="5">
        <v>5665</v>
      </c>
      <c r="D103" s="1" t="s">
        <v>690</v>
      </c>
      <c r="E103" s="1" t="s">
        <v>797</v>
      </c>
      <c r="F103" s="1" t="s">
        <v>1481</v>
      </c>
      <c r="G103" s="3" t="s">
        <v>2166</v>
      </c>
    </row>
    <row r="104" spans="1:7" x14ac:dyDescent="0.25">
      <c r="A104" s="1">
        <v>103</v>
      </c>
      <c r="B104" s="4" t="s">
        <v>98</v>
      </c>
      <c r="C104" s="5">
        <v>1655</v>
      </c>
      <c r="D104" s="1" t="s">
        <v>690</v>
      </c>
      <c r="E104" s="1" t="s">
        <v>798</v>
      </c>
      <c r="F104" s="1" t="s">
        <v>1482</v>
      </c>
      <c r="G104" s="3" t="s">
        <v>2167</v>
      </c>
    </row>
    <row r="105" spans="1:7" x14ac:dyDescent="0.25">
      <c r="A105" s="1">
        <v>104</v>
      </c>
      <c r="B105" s="4" t="s">
        <v>99</v>
      </c>
      <c r="C105" s="5">
        <v>1816</v>
      </c>
      <c r="D105" s="1" t="s">
        <v>690</v>
      </c>
      <c r="E105" s="1" t="s">
        <v>799</v>
      </c>
      <c r="F105" s="1" t="s">
        <v>1483</v>
      </c>
      <c r="G105" s="3" t="s">
        <v>2168</v>
      </c>
    </row>
    <row r="106" spans="1:7" x14ac:dyDescent="0.25">
      <c r="A106" s="1">
        <v>105</v>
      </c>
      <c r="B106" s="4" t="s">
        <v>100</v>
      </c>
      <c r="C106" s="5">
        <v>1731</v>
      </c>
      <c r="D106" s="1" t="s">
        <v>690</v>
      </c>
      <c r="E106" s="1" t="s">
        <v>800</v>
      </c>
      <c r="F106" s="1" t="s">
        <v>1484</v>
      </c>
      <c r="G106" s="3" t="s">
        <v>2169</v>
      </c>
    </row>
    <row r="107" spans="1:7" x14ac:dyDescent="0.25">
      <c r="A107" s="1">
        <v>106</v>
      </c>
      <c r="B107" s="4" t="s">
        <v>101</v>
      </c>
      <c r="C107" s="5">
        <v>8124</v>
      </c>
      <c r="D107" s="1" t="s">
        <v>690</v>
      </c>
      <c r="E107" s="1" t="s">
        <v>801</v>
      </c>
      <c r="F107" s="1" t="s">
        <v>1485</v>
      </c>
      <c r="G107" s="3" t="s">
        <v>2170</v>
      </c>
    </row>
    <row r="108" spans="1:7" x14ac:dyDescent="0.25">
      <c r="A108" s="1">
        <v>107</v>
      </c>
      <c r="B108" s="4" t="s">
        <v>102</v>
      </c>
      <c r="C108" s="5">
        <v>802</v>
      </c>
      <c r="D108" s="1" t="s">
        <v>690</v>
      </c>
      <c r="E108" s="1" t="s">
        <v>802</v>
      </c>
      <c r="F108" s="1" t="s">
        <v>1486</v>
      </c>
      <c r="G108" s="3" t="s">
        <v>2171</v>
      </c>
    </row>
    <row r="109" spans="1:7" x14ac:dyDescent="0.25">
      <c r="A109" s="1">
        <v>108</v>
      </c>
      <c r="B109" s="4" t="s">
        <v>103</v>
      </c>
      <c r="C109" s="5">
        <v>1244</v>
      </c>
      <c r="D109" s="1" t="s">
        <v>690</v>
      </c>
      <c r="E109" s="1" t="s">
        <v>803</v>
      </c>
      <c r="F109" s="1" t="s">
        <v>1487</v>
      </c>
      <c r="G109" s="3" t="s">
        <v>2172</v>
      </c>
    </row>
    <row r="110" spans="1:7" x14ac:dyDescent="0.25">
      <c r="A110" s="1">
        <v>109</v>
      </c>
      <c r="B110" s="4" t="s">
        <v>104</v>
      </c>
      <c r="C110" s="5">
        <v>862</v>
      </c>
      <c r="D110" s="1" t="s">
        <v>690</v>
      </c>
      <c r="E110" s="1" t="s">
        <v>804</v>
      </c>
      <c r="F110" s="1" t="s">
        <v>1488</v>
      </c>
      <c r="G110" s="3" t="s">
        <v>2173</v>
      </c>
    </row>
    <row r="111" spans="1:7" x14ac:dyDescent="0.25">
      <c r="A111" s="1">
        <v>110</v>
      </c>
      <c r="B111" s="4" t="s">
        <v>105</v>
      </c>
      <c r="C111" s="5">
        <v>2342</v>
      </c>
      <c r="D111" s="1" t="s">
        <v>690</v>
      </c>
      <c r="E111" s="1" t="s">
        <v>805</v>
      </c>
      <c r="F111" s="1" t="s">
        <v>1489</v>
      </c>
      <c r="G111" s="3" t="s">
        <v>2174</v>
      </c>
    </row>
    <row r="112" spans="1:7" x14ac:dyDescent="0.25">
      <c r="A112" s="1">
        <v>111</v>
      </c>
      <c r="B112" s="4" t="s">
        <v>106</v>
      </c>
      <c r="C112" s="5">
        <v>12013</v>
      </c>
      <c r="D112" s="1" t="s">
        <v>690</v>
      </c>
      <c r="E112" s="1" t="s">
        <v>806</v>
      </c>
      <c r="F112" s="1" t="s">
        <v>1490</v>
      </c>
      <c r="G112" s="3" t="s">
        <v>2175</v>
      </c>
    </row>
    <row r="113" spans="1:7" x14ac:dyDescent="0.25">
      <c r="A113" s="1">
        <v>112</v>
      </c>
      <c r="B113" s="4" t="s">
        <v>107</v>
      </c>
      <c r="C113" s="5">
        <v>1444</v>
      </c>
      <c r="D113" s="1" t="s">
        <v>690</v>
      </c>
      <c r="E113" s="1" t="s">
        <v>807</v>
      </c>
      <c r="F113" s="1" t="s">
        <v>1491</v>
      </c>
      <c r="G113" s="3" t="s">
        <v>2176</v>
      </c>
    </row>
    <row r="114" spans="1:7" x14ac:dyDescent="0.25">
      <c r="A114" s="1">
        <v>113</v>
      </c>
      <c r="B114" s="4" t="s">
        <v>108</v>
      </c>
      <c r="C114" s="5">
        <v>606</v>
      </c>
      <c r="D114" s="1" t="s">
        <v>690</v>
      </c>
      <c r="E114" s="1" t="s">
        <v>808</v>
      </c>
      <c r="F114" s="1" t="s">
        <v>1492</v>
      </c>
      <c r="G114" s="3" t="s">
        <v>2177</v>
      </c>
    </row>
    <row r="115" spans="1:7" x14ac:dyDescent="0.25">
      <c r="A115" s="1">
        <v>114</v>
      </c>
      <c r="B115" s="4" t="s">
        <v>109</v>
      </c>
      <c r="C115" s="5">
        <v>686</v>
      </c>
      <c r="D115" s="1" t="s">
        <v>690</v>
      </c>
      <c r="E115" s="1" t="s">
        <v>809</v>
      </c>
      <c r="F115" s="1" t="s">
        <v>1493</v>
      </c>
      <c r="G115" s="3" t="s">
        <v>2178</v>
      </c>
    </row>
    <row r="116" spans="1:7" x14ac:dyDescent="0.25">
      <c r="A116" s="1">
        <v>115</v>
      </c>
      <c r="B116" s="4" t="s">
        <v>110</v>
      </c>
      <c r="C116" s="5">
        <v>1063</v>
      </c>
      <c r="D116" s="1" t="s">
        <v>690</v>
      </c>
      <c r="E116" s="1" t="s">
        <v>810</v>
      </c>
      <c r="F116" s="1" t="s">
        <v>1494</v>
      </c>
      <c r="G116" s="3" t="s">
        <v>2179</v>
      </c>
    </row>
    <row r="117" spans="1:7" x14ac:dyDescent="0.25">
      <c r="A117" s="1">
        <v>116</v>
      </c>
      <c r="B117" s="4" t="s">
        <v>111</v>
      </c>
      <c r="C117" s="5">
        <v>2480</v>
      </c>
      <c r="D117" s="1" t="s">
        <v>690</v>
      </c>
      <c r="E117" s="1" t="s">
        <v>811</v>
      </c>
      <c r="F117" s="1" t="s">
        <v>1495</v>
      </c>
      <c r="G117" s="3" t="s">
        <v>2180</v>
      </c>
    </row>
    <row r="118" spans="1:7" x14ac:dyDescent="0.25">
      <c r="A118" s="1">
        <v>117</v>
      </c>
      <c r="B118" s="4" t="s">
        <v>112</v>
      </c>
      <c r="C118" s="5">
        <v>1733</v>
      </c>
      <c r="D118" s="1" t="s">
        <v>690</v>
      </c>
      <c r="E118" s="1" t="s">
        <v>812</v>
      </c>
      <c r="F118" s="1" t="s">
        <v>1496</v>
      </c>
      <c r="G118" s="3" t="s">
        <v>2181</v>
      </c>
    </row>
    <row r="119" spans="1:7" x14ac:dyDescent="0.25">
      <c r="A119" s="1">
        <v>118</v>
      </c>
      <c r="B119" s="4" t="s">
        <v>113</v>
      </c>
      <c r="C119" s="5">
        <v>1315</v>
      </c>
      <c r="D119" s="1" t="s">
        <v>690</v>
      </c>
      <c r="E119" s="1" t="s">
        <v>813</v>
      </c>
      <c r="F119" s="1" t="s">
        <v>1497</v>
      </c>
      <c r="G119" s="3" t="s">
        <v>2182</v>
      </c>
    </row>
    <row r="120" spans="1:7" x14ac:dyDescent="0.25">
      <c r="A120" s="1">
        <v>119</v>
      </c>
      <c r="B120" s="4" t="s">
        <v>114</v>
      </c>
      <c r="C120" s="5">
        <v>870</v>
      </c>
      <c r="D120" s="1" t="s">
        <v>690</v>
      </c>
      <c r="E120" s="1" t="s">
        <v>814</v>
      </c>
      <c r="F120" s="1" t="s">
        <v>1498</v>
      </c>
      <c r="G120" s="3" t="s">
        <v>2183</v>
      </c>
    </row>
    <row r="121" spans="1:7" x14ac:dyDescent="0.25">
      <c r="A121" s="1">
        <v>120</v>
      </c>
      <c r="B121" s="4" t="s">
        <v>115</v>
      </c>
      <c r="C121" s="5">
        <v>12665</v>
      </c>
      <c r="D121" s="1" t="s">
        <v>690</v>
      </c>
      <c r="E121" s="1" t="s">
        <v>815</v>
      </c>
      <c r="F121" s="1" t="s">
        <v>1499</v>
      </c>
      <c r="G121" s="3" t="s">
        <v>2184</v>
      </c>
    </row>
    <row r="122" spans="1:7" x14ac:dyDescent="0.25">
      <c r="A122" s="1">
        <v>121</v>
      </c>
      <c r="B122" s="4" t="s">
        <v>116</v>
      </c>
      <c r="C122" s="5">
        <v>2358</v>
      </c>
      <c r="D122" s="1" t="s">
        <v>690</v>
      </c>
      <c r="E122" s="1" t="s">
        <v>816</v>
      </c>
      <c r="F122" s="1" t="s">
        <v>1500</v>
      </c>
      <c r="G122" s="3" t="s">
        <v>2185</v>
      </c>
    </row>
    <row r="123" spans="1:7" x14ac:dyDescent="0.25">
      <c r="A123" s="1">
        <v>122</v>
      </c>
      <c r="B123" s="4" t="s">
        <v>117</v>
      </c>
      <c r="C123" s="5">
        <v>1262</v>
      </c>
      <c r="D123" s="1" t="s">
        <v>690</v>
      </c>
      <c r="E123" s="1" t="s">
        <v>817</v>
      </c>
      <c r="F123" s="1" t="s">
        <v>1501</v>
      </c>
      <c r="G123" s="3" t="s">
        <v>2186</v>
      </c>
    </row>
    <row r="124" spans="1:7" x14ac:dyDescent="0.25">
      <c r="A124" s="1">
        <v>123</v>
      </c>
      <c r="B124" s="4" t="s">
        <v>118</v>
      </c>
      <c r="C124" s="5">
        <v>1095</v>
      </c>
      <c r="D124" s="1" t="s">
        <v>690</v>
      </c>
      <c r="E124" s="1" t="s">
        <v>818</v>
      </c>
      <c r="F124" s="1" t="s">
        <v>1502</v>
      </c>
      <c r="G124" s="3" t="s">
        <v>2187</v>
      </c>
    </row>
    <row r="125" spans="1:7" x14ac:dyDescent="0.25">
      <c r="A125" s="1">
        <v>124</v>
      </c>
      <c r="B125" s="4" t="s">
        <v>119</v>
      </c>
      <c r="C125" s="5">
        <v>9203</v>
      </c>
      <c r="D125" s="1" t="s">
        <v>690</v>
      </c>
      <c r="E125" s="1" t="s">
        <v>819</v>
      </c>
      <c r="F125" s="1" t="s">
        <v>1503</v>
      </c>
      <c r="G125" s="3" t="s">
        <v>2188</v>
      </c>
    </row>
    <row r="126" spans="1:7" x14ac:dyDescent="0.25">
      <c r="A126" s="1">
        <v>125</v>
      </c>
      <c r="B126" s="4" t="s">
        <v>120</v>
      </c>
      <c r="C126" s="5">
        <v>7591</v>
      </c>
      <c r="D126" s="1" t="s">
        <v>690</v>
      </c>
      <c r="E126" s="1" t="s">
        <v>820</v>
      </c>
      <c r="F126" s="1" t="s">
        <v>1504</v>
      </c>
      <c r="G126" s="3" t="s">
        <v>2189</v>
      </c>
    </row>
    <row r="127" spans="1:7" x14ac:dyDescent="0.25">
      <c r="A127" s="1">
        <v>126</v>
      </c>
      <c r="B127" s="4" t="s">
        <v>121</v>
      </c>
      <c r="C127" s="5">
        <v>1939</v>
      </c>
      <c r="D127" s="1" t="s">
        <v>690</v>
      </c>
      <c r="E127" s="1" t="s">
        <v>821</v>
      </c>
      <c r="F127" s="1" t="s">
        <v>1505</v>
      </c>
      <c r="G127" s="3" t="s">
        <v>2190</v>
      </c>
    </row>
    <row r="128" spans="1:7" x14ac:dyDescent="0.25">
      <c r="A128" s="1">
        <v>127</v>
      </c>
      <c r="B128" s="4" t="s">
        <v>122</v>
      </c>
      <c r="C128" s="5">
        <v>987</v>
      </c>
      <c r="D128" s="1" t="s">
        <v>690</v>
      </c>
      <c r="E128" s="1" t="s">
        <v>822</v>
      </c>
      <c r="F128" s="1" t="s">
        <v>1506</v>
      </c>
      <c r="G128" s="3" t="s">
        <v>2191</v>
      </c>
    </row>
    <row r="129" spans="1:7" x14ac:dyDescent="0.25">
      <c r="A129" s="1">
        <v>128</v>
      </c>
      <c r="B129" s="4" t="s">
        <v>123</v>
      </c>
      <c r="C129" s="5">
        <v>3620</v>
      </c>
      <c r="D129" s="1" t="s">
        <v>690</v>
      </c>
      <c r="E129" s="1" t="s">
        <v>823</v>
      </c>
      <c r="F129" s="1" t="s">
        <v>1507</v>
      </c>
      <c r="G129" s="3" t="s">
        <v>2192</v>
      </c>
    </row>
    <row r="130" spans="1:7" x14ac:dyDescent="0.25">
      <c r="A130" s="1">
        <v>129</v>
      </c>
      <c r="B130" s="4" t="s">
        <v>124</v>
      </c>
      <c r="C130" s="5">
        <v>5650</v>
      </c>
      <c r="D130" s="1" t="s">
        <v>690</v>
      </c>
      <c r="E130" s="1" t="s">
        <v>824</v>
      </c>
      <c r="F130" s="1" t="s">
        <v>1508</v>
      </c>
      <c r="G130" s="3" t="s">
        <v>2193</v>
      </c>
    </row>
    <row r="131" spans="1:7" x14ac:dyDescent="0.25">
      <c r="A131" s="1">
        <v>130</v>
      </c>
      <c r="B131" s="4" t="s">
        <v>125</v>
      </c>
      <c r="C131" s="5">
        <v>1908</v>
      </c>
      <c r="D131" s="1" t="s">
        <v>690</v>
      </c>
      <c r="E131" s="1" t="s">
        <v>825</v>
      </c>
      <c r="F131" s="1" t="s">
        <v>1509</v>
      </c>
      <c r="G131" s="3" t="s">
        <v>2194</v>
      </c>
    </row>
    <row r="132" spans="1:7" x14ac:dyDescent="0.25">
      <c r="A132" s="1">
        <v>131</v>
      </c>
      <c r="B132" s="4" t="s">
        <v>126</v>
      </c>
      <c r="C132" s="5">
        <v>2191</v>
      </c>
      <c r="D132" s="1" t="s">
        <v>690</v>
      </c>
      <c r="E132" s="1" t="s">
        <v>826</v>
      </c>
      <c r="F132" s="1" t="s">
        <v>1510</v>
      </c>
      <c r="G132" s="3" t="s">
        <v>2195</v>
      </c>
    </row>
    <row r="133" spans="1:7" x14ac:dyDescent="0.25">
      <c r="A133" s="1">
        <v>132</v>
      </c>
      <c r="B133" s="4" t="s">
        <v>127</v>
      </c>
      <c r="C133" s="5">
        <v>1716</v>
      </c>
      <c r="D133" s="1" t="s">
        <v>690</v>
      </c>
      <c r="E133" s="1" t="s">
        <v>827</v>
      </c>
      <c r="F133" s="1" t="s">
        <v>1511</v>
      </c>
      <c r="G133" s="3" t="s">
        <v>2196</v>
      </c>
    </row>
    <row r="134" spans="1:7" x14ac:dyDescent="0.25">
      <c r="A134" s="1">
        <v>133</v>
      </c>
      <c r="B134" s="4" t="s">
        <v>128</v>
      </c>
      <c r="C134" s="5">
        <v>1466</v>
      </c>
      <c r="D134" s="1" t="s">
        <v>690</v>
      </c>
      <c r="E134" s="1" t="s">
        <v>828</v>
      </c>
      <c r="F134" s="1" t="s">
        <v>1512</v>
      </c>
      <c r="G134" s="3" t="s">
        <v>2197</v>
      </c>
    </row>
    <row r="135" spans="1:7" x14ac:dyDescent="0.25">
      <c r="A135" s="1">
        <v>134</v>
      </c>
      <c r="B135" s="4" t="s">
        <v>129</v>
      </c>
      <c r="C135" s="5">
        <v>3837</v>
      </c>
      <c r="D135" s="1" t="s">
        <v>690</v>
      </c>
      <c r="E135" s="1" t="s">
        <v>829</v>
      </c>
      <c r="F135" s="1" t="s">
        <v>1513</v>
      </c>
      <c r="G135" s="3" t="s">
        <v>2198</v>
      </c>
    </row>
    <row r="136" spans="1:7" x14ac:dyDescent="0.25">
      <c r="A136" s="1">
        <v>135</v>
      </c>
      <c r="B136" s="4" t="s">
        <v>130</v>
      </c>
      <c r="C136" s="5">
        <v>7664</v>
      </c>
      <c r="D136" s="1" t="s">
        <v>690</v>
      </c>
      <c r="E136" s="1" t="s">
        <v>830</v>
      </c>
      <c r="F136" s="1" t="s">
        <v>1514</v>
      </c>
      <c r="G136" s="3" t="s">
        <v>2199</v>
      </c>
    </row>
    <row r="137" spans="1:7" x14ac:dyDescent="0.25">
      <c r="A137" s="1">
        <v>136</v>
      </c>
      <c r="B137" s="4" t="s">
        <v>131</v>
      </c>
      <c r="C137" s="5">
        <v>7503</v>
      </c>
      <c r="D137" s="1" t="s">
        <v>690</v>
      </c>
      <c r="E137" s="1" t="s">
        <v>831</v>
      </c>
      <c r="F137" s="1" t="s">
        <v>1515</v>
      </c>
      <c r="G137" s="3" t="s">
        <v>2200</v>
      </c>
    </row>
    <row r="138" spans="1:7" x14ac:dyDescent="0.25">
      <c r="A138" s="1">
        <v>137</v>
      </c>
      <c r="B138" s="4" t="s">
        <v>132</v>
      </c>
      <c r="C138" s="5">
        <v>7191</v>
      </c>
      <c r="D138" s="1" t="s">
        <v>690</v>
      </c>
      <c r="E138" s="1" t="s">
        <v>832</v>
      </c>
      <c r="F138" s="1" t="s">
        <v>1516</v>
      </c>
      <c r="G138" s="3" t="s">
        <v>2201</v>
      </c>
    </row>
    <row r="139" spans="1:7" x14ac:dyDescent="0.25">
      <c r="A139" s="1">
        <v>138</v>
      </c>
      <c r="B139" s="4" t="s">
        <v>133</v>
      </c>
      <c r="C139" s="5">
        <v>28806</v>
      </c>
      <c r="D139" s="1" t="s">
        <v>690</v>
      </c>
      <c r="E139" s="1" t="s">
        <v>833</v>
      </c>
      <c r="F139" s="1" t="s">
        <v>1517</v>
      </c>
      <c r="G139" s="3" t="s">
        <v>2202</v>
      </c>
    </row>
    <row r="140" spans="1:7" x14ac:dyDescent="0.25">
      <c r="A140" s="1">
        <v>139</v>
      </c>
      <c r="B140" s="4" t="s">
        <v>134</v>
      </c>
      <c r="C140" s="5">
        <v>17415</v>
      </c>
      <c r="D140" s="1" t="s">
        <v>690</v>
      </c>
      <c r="E140" s="1" t="s">
        <v>834</v>
      </c>
      <c r="F140" s="1" t="s">
        <v>1518</v>
      </c>
      <c r="G140" s="3" t="s">
        <v>2203</v>
      </c>
    </row>
    <row r="141" spans="1:7" x14ac:dyDescent="0.25">
      <c r="A141" s="1">
        <v>140</v>
      </c>
      <c r="B141" s="4" t="s">
        <v>135</v>
      </c>
      <c r="C141" s="5">
        <v>6981</v>
      </c>
      <c r="D141" s="1" t="s">
        <v>690</v>
      </c>
      <c r="E141" s="1" t="s">
        <v>835</v>
      </c>
      <c r="F141" s="1" t="s">
        <v>1519</v>
      </c>
      <c r="G141" s="3" t="s">
        <v>2204</v>
      </c>
    </row>
    <row r="142" spans="1:7" x14ac:dyDescent="0.25">
      <c r="A142" s="1">
        <v>141</v>
      </c>
      <c r="B142" s="4" t="s">
        <v>136</v>
      </c>
      <c r="C142" s="5">
        <v>1063</v>
      </c>
      <c r="D142" s="1" t="s">
        <v>690</v>
      </c>
      <c r="E142" s="1" t="s">
        <v>836</v>
      </c>
      <c r="F142" s="1" t="s">
        <v>1520</v>
      </c>
      <c r="G142" s="3" t="s">
        <v>2205</v>
      </c>
    </row>
    <row r="143" spans="1:7" x14ac:dyDescent="0.25">
      <c r="A143" s="1">
        <v>142</v>
      </c>
      <c r="B143" s="4" t="s">
        <v>137</v>
      </c>
      <c r="C143" s="5">
        <v>868</v>
      </c>
      <c r="D143" s="1" t="s">
        <v>690</v>
      </c>
      <c r="E143" s="1" t="s">
        <v>837</v>
      </c>
      <c r="F143" s="1" t="s">
        <v>1521</v>
      </c>
      <c r="G143" s="3" t="s">
        <v>2206</v>
      </c>
    </row>
    <row r="144" spans="1:7" x14ac:dyDescent="0.25">
      <c r="A144" s="1">
        <v>143</v>
      </c>
      <c r="B144" s="4" t="s">
        <v>138</v>
      </c>
      <c r="C144" s="5">
        <v>9239</v>
      </c>
      <c r="D144" s="1" t="s">
        <v>690</v>
      </c>
      <c r="E144" s="1" t="s">
        <v>838</v>
      </c>
      <c r="F144" s="1" t="s">
        <v>1522</v>
      </c>
      <c r="G144" s="3" t="s">
        <v>2207</v>
      </c>
    </row>
    <row r="145" spans="1:7" x14ac:dyDescent="0.25">
      <c r="A145" s="1">
        <v>144</v>
      </c>
      <c r="B145" s="4" t="s">
        <v>139</v>
      </c>
      <c r="C145" s="5">
        <v>12366</v>
      </c>
      <c r="D145" s="1" t="s">
        <v>690</v>
      </c>
      <c r="E145" s="1" t="s">
        <v>839</v>
      </c>
      <c r="F145" s="1" t="s">
        <v>1523</v>
      </c>
      <c r="G145" s="3" t="s">
        <v>2208</v>
      </c>
    </row>
    <row r="146" spans="1:7" x14ac:dyDescent="0.25">
      <c r="A146" s="1">
        <v>145</v>
      </c>
      <c r="B146" s="4" t="s">
        <v>140</v>
      </c>
      <c r="C146" s="5">
        <v>11028</v>
      </c>
      <c r="D146" s="1" t="s">
        <v>690</v>
      </c>
      <c r="E146" s="1" t="s">
        <v>840</v>
      </c>
      <c r="F146" s="1" t="s">
        <v>1524</v>
      </c>
      <c r="G146" s="3" t="s">
        <v>2209</v>
      </c>
    </row>
    <row r="147" spans="1:7" x14ac:dyDescent="0.25">
      <c r="A147" s="1">
        <v>146</v>
      </c>
      <c r="B147" s="4" t="s">
        <v>141</v>
      </c>
      <c r="C147" s="5">
        <v>2690</v>
      </c>
      <c r="D147" s="1" t="s">
        <v>690</v>
      </c>
      <c r="E147" s="1" t="s">
        <v>841</v>
      </c>
      <c r="F147" s="1" t="s">
        <v>1525</v>
      </c>
      <c r="G147" s="3" t="s">
        <v>2210</v>
      </c>
    </row>
    <row r="148" spans="1:7" x14ac:dyDescent="0.25">
      <c r="A148" s="1">
        <v>147</v>
      </c>
      <c r="B148" s="4" t="s">
        <v>142</v>
      </c>
      <c r="C148" s="5">
        <v>13457</v>
      </c>
      <c r="D148" s="1" t="s">
        <v>690</v>
      </c>
      <c r="E148" s="1" t="s">
        <v>842</v>
      </c>
      <c r="F148" s="1" t="s">
        <v>1526</v>
      </c>
      <c r="G148" s="3" t="s">
        <v>2211</v>
      </c>
    </row>
    <row r="149" spans="1:7" x14ac:dyDescent="0.25">
      <c r="A149" s="1">
        <v>148</v>
      </c>
      <c r="B149" s="4" t="s">
        <v>143</v>
      </c>
      <c r="C149" s="5">
        <v>10402</v>
      </c>
      <c r="D149" s="1" t="s">
        <v>690</v>
      </c>
      <c r="E149" s="1" t="s">
        <v>843</v>
      </c>
      <c r="F149" s="1" t="s">
        <v>1527</v>
      </c>
      <c r="G149" s="3" t="s">
        <v>2212</v>
      </c>
    </row>
    <row r="150" spans="1:7" x14ac:dyDescent="0.25">
      <c r="A150" s="1">
        <v>149</v>
      </c>
      <c r="B150" s="4" t="s">
        <v>144</v>
      </c>
      <c r="C150" s="5">
        <v>11429</v>
      </c>
      <c r="D150" s="1" t="s">
        <v>690</v>
      </c>
      <c r="E150" s="1" t="s">
        <v>844</v>
      </c>
      <c r="F150" s="1" t="s">
        <v>1528</v>
      </c>
      <c r="G150" s="3" t="s">
        <v>2213</v>
      </c>
    </row>
    <row r="151" spans="1:7" x14ac:dyDescent="0.25">
      <c r="A151" s="1">
        <v>150</v>
      </c>
      <c r="B151" s="4" t="s">
        <v>145</v>
      </c>
      <c r="C151" s="5">
        <v>5239</v>
      </c>
      <c r="D151" s="1" t="s">
        <v>690</v>
      </c>
      <c r="E151" s="1" t="s">
        <v>845</v>
      </c>
      <c r="F151" s="1" t="s">
        <v>1529</v>
      </c>
      <c r="G151" s="3" t="s">
        <v>2214</v>
      </c>
    </row>
    <row r="152" spans="1:7" x14ac:dyDescent="0.25">
      <c r="A152" s="1">
        <v>151</v>
      </c>
      <c r="B152" s="4" t="s">
        <v>146</v>
      </c>
      <c r="C152" s="5">
        <v>6450</v>
      </c>
      <c r="D152" s="1" t="s">
        <v>690</v>
      </c>
      <c r="E152" s="1" t="s">
        <v>846</v>
      </c>
      <c r="F152" s="1" t="s">
        <v>1530</v>
      </c>
      <c r="G152" s="3" t="s">
        <v>2215</v>
      </c>
    </row>
    <row r="153" spans="1:7" x14ac:dyDescent="0.25">
      <c r="A153" s="1">
        <v>152</v>
      </c>
      <c r="B153" s="4" t="s">
        <v>147</v>
      </c>
      <c r="C153" s="5">
        <v>3086</v>
      </c>
      <c r="D153" s="1" t="s">
        <v>690</v>
      </c>
      <c r="E153" s="1" t="s">
        <v>847</v>
      </c>
      <c r="F153" s="1" t="s">
        <v>1531</v>
      </c>
      <c r="G153" s="3" t="s">
        <v>2216</v>
      </c>
    </row>
    <row r="154" spans="1:7" x14ac:dyDescent="0.25">
      <c r="A154" s="1">
        <v>153</v>
      </c>
      <c r="B154" s="4" t="s">
        <v>148</v>
      </c>
      <c r="C154" s="5">
        <v>4648</v>
      </c>
      <c r="D154" s="1" t="s">
        <v>690</v>
      </c>
      <c r="E154" s="1" t="s">
        <v>848</v>
      </c>
      <c r="F154" s="1" t="s">
        <v>1532</v>
      </c>
      <c r="G154" s="3" t="s">
        <v>2217</v>
      </c>
    </row>
    <row r="155" spans="1:7" x14ac:dyDescent="0.25">
      <c r="A155" s="1">
        <v>154</v>
      </c>
      <c r="B155" s="4" t="s">
        <v>149</v>
      </c>
      <c r="C155" s="5">
        <v>5427</v>
      </c>
      <c r="D155" s="1" t="s">
        <v>690</v>
      </c>
      <c r="E155" s="1" t="s">
        <v>849</v>
      </c>
      <c r="F155" s="1" t="s">
        <v>1533</v>
      </c>
      <c r="G155" s="3" t="s">
        <v>2218</v>
      </c>
    </row>
    <row r="156" spans="1:7" x14ac:dyDescent="0.25">
      <c r="A156" s="1">
        <v>155</v>
      </c>
      <c r="B156" s="4" t="s">
        <v>150</v>
      </c>
      <c r="C156" s="5">
        <v>6405</v>
      </c>
      <c r="D156" s="1" t="s">
        <v>690</v>
      </c>
      <c r="E156" s="1" t="s">
        <v>850</v>
      </c>
      <c r="F156" s="1" t="s">
        <v>1534</v>
      </c>
      <c r="G156" s="3" t="s">
        <v>2219</v>
      </c>
    </row>
    <row r="157" spans="1:7" x14ac:dyDescent="0.25">
      <c r="A157" s="1">
        <v>156</v>
      </c>
      <c r="B157" s="4" t="s">
        <v>151</v>
      </c>
      <c r="C157" s="5">
        <v>10339</v>
      </c>
      <c r="D157" s="1" t="s">
        <v>690</v>
      </c>
      <c r="E157" s="1" t="s">
        <v>851</v>
      </c>
      <c r="F157" s="1" t="s">
        <v>1535</v>
      </c>
      <c r="G157" s="3" t="s">
        <v>2220</v>
      </c>
    </row>
    <row r="158" spans="1:7" x14ac:dyDescent="0.25">
      <c r="A158" s="1">
        <v>157</v>
      </c>
      <c r="B158" s="4" t="s">
        <v>152</v>
      </c>
      <c r="C158" s="5">
        <v>2696</v>
      </c>
      <c r="D158" s="1" t="s">
        <v>690</v>
      </c>
      <c r="E158" s="1" t="s">
        <v>852</v>
      </c>
      <c r="F158" s="1" t="s">
        <v>1536</v>
      </c>
      <c r="G158" s="3" t="s">
        <v>2221</v>
      </c>
    </row>
    <row r="159" spans="1:7" x14ac:dyDescent="0.25">
      <c r="A159" s="1">
        <v>158</v>
      </c>
      <c r="B159" s="4" t="s">
        <v>153</v>
      </c>
      <c r="C159" s="5">
        <v>2901</v>
      </c>
      <c r="D159" s="1" t="s">
        <v>690</v>
      </c>
      <c r="E159" s="1" t="s">
        <v>853</v>
      </c>
      <c r="F159" s="1" t="s">
        <v>1537</v>
      </c>
      <c r="G159" s="3" t="s">
        <v>2222</v>
      </c>
    </row>
    <row r="160" spans="1:7" x14ac:dyDescent="0.25">
      <c r="A160" s="1">
        <v>159</v>
      </c>
      <c r="B160" s="4" t="s">
        <v>154</v>
      </c>
      <c r="C160" s="5">
        <v>892</v>
      </c>
      <c r="D160" s="1" t="s">
        <v>691</v>
      </c>
      <c r="E160" s="1" t="s">
        <v>854</v>
      </c>
      <c r="F160" s="1" t="s">
        <v>1538</v>
      </c>
      <c r="G160" s="3" t="s">
        <v>2223</v>
      </c>
    </row>
    <row r="161" spans="1:7" x14ac:dyDescent="0.25">
      <c r="A161" s="1">
        <v>160</v>
      </c>
      <c r="B161" s="4" t="s">
        <v>155</v>
      </c>
      <c r="C161" s="5">
        <v>687</v>
      </c>
      <c r="D161" s="1" t="s">
        <v>691</v>
      </c>
      <c r="E161" s="1" t="s">
        <v>855</v>
      </c>
      <c r="F161" s="1" t="s">
        <v>1539</v>
      </c>
      <c r="G161" s="3" t="s">
        <v>2224</v>
      </c>
    </row>
    <row r="162" spans="1:7" x14ac:dyDescent="0.25">
      <c r="A162" s="1">
        <v>161</v>
      </c>
      <c r="B162" s="4" t="s">
        <v>156</v>
      </c>
      <c r="C162" s="5">
        <v>353</v>
      </c>
      <c r="D162" s="1" t="s">
        <v>691</v>
      </c>
      <c r="E162" s="1" t="s">
        <v>856</v>
      </c>
      <c r="F162" s="1" t="s">
        <v>1540</v>
      </c>
      <c r="G162" s="3" t="s">
        <v>2225</v>
      </c>
    </row>
    <row r="163" spans="1:7" x14ac:dyDescent="0.25">
      <c r="A163" s="1">
        <v>162</v>
      </c>
      <c r="B163" s="4" t="s">
        <v>157</v>
      </c>
      <c r="C163" s="5">
        <v>1001</v>
      </c>
      <c r="D163" s="1" t="s">
        <v>691</v>
      </c>
      <c r="E163" s="1" t="s">
        <v>857</v>
      </c>
      <c r="F163" s="1" t="s">
        <v>1541</v>
      </c>
      <c r="G163" s="3" t="s">
        <v>2226</v>
      </c>
    </row>
    <row r="164" spans="1:7" x14ac:dyDescent="0.25">
      <c r="A164" s="1">
        <v>163</v>
      </c>
      <c r="B164" s="4" t="s">
        <v>158</v>
      </c>
      <c r="C164" s="5">
        <v>1969</v>
      </c>
      <c r="D164" s="1" t="s">
        <v>692</v>
      </c>
      <c r="E164" s="1" t="s">
        <v>858</v>
      </c>
      <c r="F164" s="1" t="s">
        <v>1542</v>
      </c>
      <c r="G164" s="3" t="s">
        <v>2227</v>
      </c>
    </row>
    <row r="165" spans="1:7" x14ac:dyDescent="0.25">
      <c r="A165" s="1">
        <v>164</v>
      </c>
      <c r="B165" s="4" t="s">
        <v>159</v>
      </c>
      <c r="C165" s="5">
        <v>333</v>
      </c>
      <c r="D165" s="1" t="s">
        <v>691</v>
      </c>
      <c r="E165" s="1" t="s">
        <v>859</v>
      </c>
      <c r="F165" s="1" t="s">
        <v>1543</v>
      </c>
      <c r="G165" s="3" t="s">
        <v>2228</v>
      </c>
    </row>
    <row r="166" spans="1:7" x14ac:dyDescent="0.25">
      <c r="A166" s="1">
        <v>165</v>
      </c>
      <c r="B166" s="4" t="s">
        <v>160</v>
      </c>
      <c r="C166" s="5">
        <v>574</v>
      </c>
      <c r="D166" s="1" t="s">
        <v>691</v>
      </c>
      <c r="E166" s="1" t="s">
        <v>860</v>
      </c>
      <c r="F166" s="1" t="s">
        <v>1544</v>
      </c>
      <c r="G166" s="3" t="s">
        <v>2229</v>
      </c>
    </row>
    <row r="167" spans="1:7" x14ac:dyDescent="0.25">
      <c r="A167" s="1">
        <v>166</v>
      </c>
      <c r="B167" s="4" t="s">
        <v>161</v>
      </c>
      <c r="C167" s="5">
        <v>515</v>
      </c>
      <c r="D167" s="1" t="s">
        <v>691</v>
      </c>
      <c r="E167" s="1" t="s">
        <v>861</v>
      </c>
      <c r="F167" s="1" t="s">
        <v>1545</v>
      </c>
      <c r="G167" s="3" t="e">
        <v>#N/A</v>
      </c>
    </row>
    <row r="168" spans="1:7" x14ac:dyDescent="0.25">
      <c r="A168" s="1">
        <v>167</v>
      </c>
      <c r="B168" s="4" t="s">
        <v>162</v>
      </c>
      <c r="C168" s="5">
        <v>67</v>
      </c>
      <c r="D168" s="1" t="s">
        <v>691</v>
      </c>
      <c r="E168" s="1" t="s">
        <v>862</v>
      </c>
      <c r="F168" s="1" t="s">
        <v>1546</v>
      </c>
      <c r="G168" s="3" t="s">
        <v>2230</v>
      </c>
    </row>
    <row r="169" spans="1:7" x14ac:dyDescent="0.25">
      <c r="A169" s="1">
        <v>168</v>
      </c>
      <c r="B169" s="4" t="s">
        <v>163</v>
      </c>
      <c r="C169" s="5">
        <v>1994</v>
      </c>
      <c r="D169" s="1" t="s">
        <v>692</v>
      </c>
      <c r="E169" s="1" t="s">
        <v>863</v>
      </c>
      <c r="F169" s="1" t="s">
        <v>1547</v>
      </c>
      <c r="G169" s="3" t="s">
        <v>2231</v>
      </c>
    </row>
    <row r="170" spans="1:7" x14ac:dyDescent="0.25">
      <c r="A170" s="1">
        <v>169</v>
      </c>
      <c r="B170" s="4" t="s">
        <v>164</v>
      </c>
      <c r="C170" s="5">
        <v>2060</v>
      </c>
      <c r="D170" s="1" t="s">
        <v>691</v>
      </c>
      <c r="E170" s="1" t="s">
        <v>864</v>
      </c>
      <c r="F170" s="1" t="s">
        <v>1548</v>
      </c>
      <c r="G170" s="3" t="s">
        <v>2232</v>
      </c>
    </row>
    <row r="171" spans="1:7" x14ac:dyDescent="0.25">
      <c r="A171" s="1">
        <v>170</v>
      </c>
      <c r="B171" s="4" t="s">
        <v>165</v>
      </c>
      <c r="C171" s="5">
        <v>3872</v>
      </c>
      <c r="D171" s="1" t="s">
        <v>691</v>
      </c>
      <c r="E171" s="1" t="s">
        <v>865</v>
      </c>
      <c r="F171" s="1" t="s">
        <v>1549</v>
      </c>
      <c r="G171" s="3" t="s">
        <v>2233</v>
      </c>
    </row>
    <row r="172" spans="1:7" x14ac:dyDescent="0.25">
      <c r="A172" s="1">
        <v>171</v>
      </c>
      <c r="B172" s="4" t="s">
        <v>166</v>
      </c>
      <c r="C172" s="5">
        <v>2097</v>
      </c>
      <c r="D172" s="1" t="s">
        <v>691</v>
      </c>
      <c r="E172" s="1" t="s">
        <v>866</v>
      </c>
      <c r="F172" s="1" t="s">
        <v>1550</v>
      </c>
      <c r="G172" s="3" t="s">
        <v>2234</v>
      </c>
    </row>
    <row r="173" spans="1:7" x14ac:dyDescent="0.25">
      <c r="A173" s="1">
        <v>172</v>
      </c>
      <c r="B173" s="4" t="s">
        <v>167</v>
      </c>
      <c r="C173" s="5">
        <v>1250</v>
      </c>
      <c r="D173" s="1" t="s">
        <v>691</v>
      </c>
      <c r="E173" s="1" t="s">
        <v>867</v>
      </c>
      <c r="F173" s="1" t="s">
        <v>1551</v>
      </c>
      <c r="G173" s="3" t="s">
        <v>2235</v>
      </c>
    </row>
    <row r="174" spans="1:7" x14ac:dyDescent="0.25">
      <c r="A174" s="1">
        <v>173</v>
      </c>
      <c r="B174" s="4" t="s">
        <v>168</v>
      </c>
      <c r="C174" s="5">
        <v>1127</v>
      </c>
      <c r="D174" s="1" t="s">
        <v>691</v>
      </c>
      <c r="E174" s="1" t="s">
        <v>868</v>
      </c>
      <c r="F174" s="1" t="s">
        <v>1552</v>
      </c>
      <c r="G174" s="3" t="s">
        <v>2236</v>
      </c>
    </row>
    <row r="175" spans="1:7" x14ac:dyDescent="0.25">
      <c r="A175" s="1">
        <v>174</v>
      </c>
      <c r="B175" s="4" t="s">
        <v>169</v>
      </c>
      <c r="C175" s="5">
        <v>16371</v>
      </c>
      <c r="D175" s="1" t="s">
        <v>691</v>
      </c>
      <c r="E175" s="1" t="s">
        <v>869</v>
      </c>
      <c r="F175" s="1" t="s">
        <v>1553</v>
      </c>
      <c r="G175" s="3" t="s">
        <v>2237</v>
      </c>
    </row>
    <row r="176" spans="1:7" x14ac:dyDescent="0.25">
      <c r="A176" s="1">
        <v>175</v>
      </c>
      <c r="B176" s="4" t="s">
        <v>170</v>
      </c>
      <c r="C176" s="5">
        <v>776</v>
      </c>
      <c r="D176" s="1" t="s">
        <v>691</v>
      </c>
      <c r="E176" s="1" t="s">
        <v>870</v>
      </c>
      <c r="F176" s="1" t="s">
        <v>1554</v>
      </c>
      <c r="G176" s="3" t="s">
        <v>2238</v>
      </c>
    </row>
    <row r="177" spans="1:7" x14ac:dyDescent="0.25">
      <c r="A177" s="1">
        <v>176</v>
      </c>
      <c r="B177" s="4" t="s">
        <v>171</v>
      </c>
      <c r="C177" s="5">
        <v>560</v>
      </c>
      <c r="D177" s="1" t="s">
        <v>691</v>
      </c>
      <c r="E177" s="1" t="s">
        <v>871</v>
      </c>
      <c r="F177" s="1" t="s">
        <v>1555</v>
      </c>
      <c r="G177" s="3" t="s">
        <v>2239</v>
      </c>
    </row>
    <row r="178" spans="1:7" x14ac:dyDescent="0.25">
      <c r="A178" s="1">
        <v>177</v>
      </c>
      <c r="B178" s="4" t="s">
        <v>172</v>
      </c>
      <c r="C178" s="5">
        <v>8223</v>
      </c>
      <c r="D178" s="1" t="s">
        <v>691</v>
      </c>
      <c r="E178" s="1" t="s">
        <v>872</v>
      </c>
      <c r="F178" s="1" t="s">
        <v>1556</v>
      </c>
      <c r="G178" s="3" t="s">
        <v>2240</v>
      </c>
    </row>
    <row r="179" spans="1:7" x14ac:dyDescent="0.25">
      <c r="A179" s="1">
        <v>178</v>
      </c>
      <c r="B179" s="4" t="s">
        <v>173</v>
      </c>
      <c r="C179" s="5">
        <v>737</v>
      </c>
      <c r="D179" s="1" t="s">
        <v>691</v>
      </c>
      <c r="E179" s="1" t="s">
        <v>873</v>
      </c>
      <c r="F179" s="1" t="s">
        <v>1557</v>
      </c>
      <c r="G179" s="3" t="s">
        <v>2241</v>
      </c>
    </row>
    <row r="180" spans="1:7" x14ac:dyDescent="0.25">
      <c r="A180" s="1">
        <v>179</v>
      </c>
      <c r="B180" s="4" t="s">
        <v>174</v>
      </c>
      <c r="C180" s="5">
        <v>4374</v>
      </c>
      <c r="D180" s="1" t="s">
        <v>691</v>
      </c>
      <c r="E180" s="1" t="s">
        <v>874</v>
      </c>
      <c r="F180" s="1" t="s">
        <v>1558</v>
      </c>
      <c r="G180" s="3" t="s">
        <v>2242</v>
      </c>
    </row>
    <row r="181" spans="1:7" x14ac:dyDescent="0.25">
      <c r="A181" s="1">
        <v>180</v>
      </c>
      <c r="B181" s="4" t="s">
        <v>175</v>
      </c>
      <c r="C181" s="5">
        <v>1538</v>
      </c>
      <c r="D181" s="1" t="s">
        <v>691</v>
      </c>
      <c r="E181" s="1" t="s">
        <v>875</v>
      </c>
      <c r="F181" s="1" t="s">
        <v>1559</v>
      </c>
      <c r="G181" s="3" t="s">
        <v>2243</v>
      </c>
    </row>
    <row r="182" spans="1:7" x14ac:dyDescent="0.25">
      <c r="A182" s="1">
        <v>181</v>
      </c>
      <c r="B182" s="4" t="s">
        <v>176</v>
      </c>
      <c r="C182" s="5">
        <v>1741</v>
      </c>
      <c r="D182" s="1" t="s">
        <v>691</v>
      </c>
      <c r="E182" s="1" t="s">
        <v>876</v>
      </c>
      <c r="F182" s="1" t="s">
        <v>1560</v>
      </c>
      <c r="G182" s="3" t="s">
        <v>2244</v>
      </c>
    </row>
    <row r="183" spans="1:7" x14ac:dyDescent="0.25">
      <c r="A183" s="1">
        <v>182</v>
      </c>
      <c r="B183" s="4" t="s">
        <v>177</v>
      </c>
      <c r="C183" s="5">
        <v>2906</v>
      </c>
      <c r="D183" s="1" t="s">
        <v>691</v>
      </c>
      <c r="E183" s="1" t="s">
        <v>877</v>
      </c>
      <c r="F183" s="1" t="s">
        <v>1561</v>
      </c>
      <c r="G183" s="3" t="s">
        <v>2245</v>
      </c>
    </row>
    <row r="184" spans="1:7" x14ac:dyDescent="0.25">
      <c r="A184" s="1">
        <v>183</v>
      </c>
      <c r="B184" s="4" t="s">
        <v>178</v>
      </c>
      <c r="C184" s="5">
        <v>1337</v>
      </c>
      <c r="D184" s="1" t="s">
        <v>691</v>
      </c>
      <c r="E184" s="1" t="s">
        <v>878</v>
      </c>
      <c r="F184" s="1" t="s">
        <v>1562</v>
      </c>
      <c r="G184" s="3" t="s">
        <v>2246</v>
      </c>
    </row>
    <row r="185" spans="1:7" x14ac:dyDescent="0.25">
      <c r="A185" s="1">
        <v>184</v>
      </c>
      <c r="B185" s="4" t="s">
        <v>179</v>
      </c>
      <c r="C185" s="5">
        <v>1386</v>
      </c>
      <c r="D185" s="1" t="s">
        <v>692</v>
      </c>
      <c r="E185" s="1" t="s">
        <v>879</v>
      </c>
      <c r="F185" s="1" t="s">
        <v>1563</v>
      </c>
      <c r="G185" s="3" t="s">
        <v>2247</v>
      </c>
    </row>
    <row r="186" spans="1:7" x14ac:dyDescent="0.25">
      <c r="A186" s="1">
        <v>185</v>
      </c>
      <c r="B186" s="4" t="s">
        <v>180</v>
      </c>
      <c r="C186" s="5">
        <v>287</v>
      </c>
      <c r="D186" s="1" t="s">
        <v>691</v>
      </c>
      <c r="E186" s="1" t="s">
        <v>880</v>
      </c>
      <c r="F186" s="1" t="s">
        <v>1564</v>
      </c>
      <c r="G186" s="3">
        <v>0</v>
      </c>
    </row>
    <row r="187" spans="1:7" x14ac:dyDescent="0.25">
      <c r="A187" s="1">
        <v>186</v>
      </c>
      <c r="B187" s="4" t="s">
        <v>181</v>
      </c>
      <c r="C187" s="5">
        <v>407</v>
      </c>
      <c r="D187" s="1" t="s">
        <v>692</v>
      </c>
      <c r="E187" s="1" t="s">
        <v>881</v>
      </c>
      <c r="F187" s="1" t="s">
        <v>1565</v>
      </c>
      <c r="G187" s="3" t="s">
        <v>2248</v>
      </c>
    </row>
    <row r="188" spans="1:7" x14ac:dyDescent="0.25">
      <c r="A188" s="1">
        <v>187</v>
      </c>
      <c r="B188" s="4" t="s">
        <v>182</v>
      </c>
      <c r="C188" s="5">
        <v>1343</v>
      </c>
      <c r="D188" s="1" t="s">
        <v>691</v>
      </c>
      <c r="E188" s="1" t="s">
        <v>882</v>
      </c>
      <c r="F188" s="1" t="s">
        <v>1566</v>
      </c>
      <c r="G188" s="3" t="s">
        <v>2249</v>
      </c>
    </row>
    <row r="189" spans="1:7" x14ac:dyDescent="0.25">
      <c r="A189" s="1">
        <v>188</v>
      </c>
      <c r="B189" s="4" t="s">
        <v>183</v>
      </c>
      <c r="C189" s="5">
        <v>642</v>
      </c>
      <c r="D189" s="1" t="s">
        <v>691</v>
      </c>
      <c r="E189" s="1" t="s">
        <v>883</v>
      </c>
      <c r="F189" s="1" t="s">
        <v>1567</v>
      </c>
      <c r="G189" s="3" t="s">
        <v>2250</v>
      </c>
    </row>
    <row r="190" spans="1:7" x14ac:dyDescent="0.25">
      <c r="A190" s="1">
        <v>189</v>
      </c>
      <c r="B190" s="4" t="s">
        <v>184</v>
      </c>
      <c r="C190" s="5">
        <v>4411</v>
      </c>
      <c r="D190" s="1" t="s">
        <v>691</v>
      </c>
      <c r="E190" s="1" t="s">
        <v>884</v>
      </c>
      <c r="F190" s="1" t="s">
        <v>1568</v>
      </c>
      <c r="G190" s="3" t="s">
        <v>2251</v>
      </c>
    </row>
    <row r="191" spans="1:7" x14ac:dyDescent="0.25">
      <c r="A191" s="1">
        <v>190</v>
      </c>
      <c r="B191" s="4" t="s">
        <v>185</v>
      </c>
      <c r="C191" s="5">
        <v>798</v>
      </c>
      <c r="D191" s="1" t="s">
        <v>691</v>
      </c>
      <c r="E191" s="1" t="s">
        <v>885</v>
      </c>
      <c r="F191" s="1" t="s">
        <v>1569</v>
      </c>
      <c r="G191" s="3" t="s">
        <v>2252</v>
      </c>
    </row>
    <row r="192" spans="1:7" x14ac:dyDescent="0.25">
      <c r="A192" s="1">
        <v>191</v>
      </c>
      <c r="B192" s="4" t="s">
        <v>186</v>
      </c>
      <c r="C192" s="5">
        <v>1248</v>
      </c>
      <c r="D192" s="1" t="s">
        <v>691</v>
      </c>
      <c r="E192" s="1" t="s">
        <v>886</v>
      </c>
      <c r="F192" s="1" t="s">
        <v>1570</v>
      </c>
      <c r="G192" s="3" t="s">
        <v>2253</v>
      </c>
    </row>
    <row r="193" spans="1:7" x14ac:dyDescent="0.25">
      <c r="A193" s="1">
        <v>192</v>
      </c>
      <c r="B193" s="4" t="s">
        <v>187</v>
      </c>
      <c r="C193" s="5">
        <v>1269</v>
      </c>
      <c r="D193" s="1" t="s">
        <v>691</v>
      </c>
      <c r="E193" s="1" t="s">
        <v>887</v>
      </c>
      <c r="F193" s="1" t="s">
        <v>1571</v>
      </c>
      <c r="G193" s="3" t="s">
        <v>2254</v>
      </c>
    </row>
    <row r="194" spans="1:7" x14ac:dyDescent="0.25">
      <c r="A194" s="1">
        <v>193</v>
      </c>
      <c r="B194" s="4" t="s">
        <v>188</v>
      </c>
      <c r="C194" s="5">
        <v>6749</v>
      </c>
      <c r="D194" s="1" t="s">
        <v>691</v>
      </c>
      <c r="E194" s="1" t="s">
        <v>888</v>
      </c>
      <c r="F194" s="1" t="s">
        <v>1572</v>
      </c>
      <c r="G194" s="3" t="s">
        <v>2255</v>
      </c>
    </row>
    <row r="195" spans="1:7" x14ac:dyDescent="0.25">
      <c r="A195" s="1">
        <v>194</v>
      </c>
      <c r="B195" s="4" t="s">
        <v>189</v>
      </c>
      <c r="C195" s="5">
        <v>4581</v>
      </c>
      <c r="D195" s="1" t="s">
        <v>691</v>
      </c>
      <c r="E195" s="1" t="s">
        <v>889</v>
      </c>
      <c r="F195" s="1" t="s">
        <v>1573</v>
      </c>
      <c r="G195" s="3" t="s">
        <v>2256</v>
      </c>
    </row>
    <row r="196" spans="1:7" x14ac:dyDescent="0.25">
      <c r="A196" s="1">
        <v>195</v>
      </c>
      <c r="B196" s="4" t="s">
        <v>190</v>
      </c>
      <c r="C196" s="5">
        <v>1730</v>
      </c>
      <c r="D196" s="1" t="s">
        <v>691</v>
      </c>
      <c r="E196" s="1" t="s">
        <v>890</v>
      </c>
      <c r="F196" s="1" t="s">
        <v>1574</v>
      </c>
      <c r="G196" s="3" t="s">
        <v>2257</v>
      </c>
    </row>
    <row r="197" spans="1:7" x14ac:dyDescent="0.25">
      <c r="A197" s="1">
        <v>196</v>
      </c>
      <c r="B197" s="4" t="s">
        <v>191</v>
      </c>
      <c r="C197" s="5">
        <v>1026</v>
      </c>
      <c r="D197" s="1" t="s">
        <v>691</v>
      </c>
      <c r="E197" s="1" t="s">
        <v>891</v>
      </c>
      <c r="F197" s="1" t="s">
        <v>1575</v>
      </c>
      <c r="G197" s="3" t="s">
        <v>2258</v>
      </c>
    </row>
    <row r="198" spans="1:7" x14ac:dyDescent="0.25">
      <c r="A198" s="1">
        <v>197</v>
      </c>
      <c r="B198" s="4" t="s">
        <v>192</v>
      </c>
      <c r="C198" s="5">
        <v>1318</v>
      </c>
      <c r="D198" s="1" t="s">
        <v>691</v>
      </c>
      <c r="E198" s="1" t="s">
        <v>892</v>
      </c>
      <c r="F198" s="1" t="s">
        <v>1576</v>
      </c>
      <c r="G198" s="3" t="s">
        <v>2259</v>
      </c>
    </row>
    <row r="199" spans="1:7" x14ac:dyDescent="0.25">
      <c r="A199" s="1">
        <v>198</v>
      </c>
      <c r="B199" s="4" t="s">
        <v>193</v>
      </c>
      <c r="C199" s="5">
        <v>4418</v>
      </c>
      <c r="D199" s="1" t="s">
        <v>691</v>
      </c>
      <c r="E199" s="1" t="s">
        <v>893</v>
      </c>
      <c r="F199" s="1" t="s">
        <v>1577</v>
      </c>
      <c r="G199" s="3" t="s">
        <v>2260</v>
      </c>
    </row>
    <row r="200" spans="1:7" x14ac:dyDescent="0.25">
      <c r="A200" s="1">
        <v>199</v>
      </c>
      <c r="B200" s="4" t="s">
        <v>194</v>
      </c>
      <c r="C200" s="5">
        <v>2209</v>
      </c>
      <c r="D200" s="1" t="s">
        <v>691</v>
      </c>
      <c r="E200" s="1" t="s">
        <v>894</v>
      </c>
      <c r="F200" s="1" t="s">
        <v>1578</v>
      </c>
      <c r="G200" s="3" t="s">
        <v>2261</v>
      </c>
    </row>
    <row r="201" spans="1:7" x14ac:dyDescent="0.25">
      <c r="A201" s="1">
        <v>200</v>
      </c>
      <c r="B201" s="4" t="s">
        <v>195</v>
      </c>
      <c r="C201" s="5">
        <v>3226</v>
      </c>
      <c r="D201" s="1" t="s">
        <v>691</v>
      </c>
      <c r="E201" s="1" t="s">
        <v>895</v>
      </c>
      <c r="F201" s="1" t="s">
        <v>1579</v>
      </c>
      <c r="G201" s="3" t="s">
        <v>2262</v>
      </c>
    </row>
    <row r="202" spans="1:7" x14ac:dyDescent="0.25">
      <c r="A202" s="1">
        <v>201</v>
      </c>
      <c r="B202" s="4" t="s">
        <v>196</v>
      </c>
      <c r="C202" s="5">
        <v>697</v>
      </c>
      <c r="D202" s="1" t="s">
        <v>691</v>
      </c>
      <c r="E202" s="1" t="s">
        <v>896</v>
      </c>
      <c r="F202" s="1" t="s">
        <v>1580</v>
      </c>
      <c r="G202" s="3" t="s">
        <v>2263</v>
      </c>
    </row>
    <row r="203" spans="1:7" x14ac:dyDescent="0.25">
      <c r="A203" s="1">
        <v>202</v>
      </c>
      <c r="B203" s="4" t="s">
        <v>197</v>
      </c>
      <c r="C203" s="5">
        <v>492</v>
      </c>
      <c r="D203" s="1" t="s">
        <v>691</v>
      </c>
      <c r="E203" s="1" t="s">
        <v>897</v>
      </c>
      <c r="F203" s="1" t="s">
        <v>1581</v>
      </c>
      <c r="G203" s="3" t="e">
        <v>#N/A</v>
      </c>
    </row>
    <row r="204" spans="1:7" x14ac:dyDescent="0.25">
      <c r="A204" s="1">
        <v>203</v>
      </c>
      <c r="B204" s="4" t="s">
        <v>198</v>
      </c>
      <c r="C204" s="5">
        <v>1597</v>
      </c>
      <c r="D204" s="1" t="s">
        <v>691</v>
      </c>
      <c r="E204" s="1" t="s">
        <v>898</v>
      </c>
      <c r="F204" s="1" t="s">
        <v>1582</v>
      </c>
      <c r="G204" s="3" t="s">
        <v>2264</v>
      </c>
    </row>
    <row r="205" spans="1:7" x14ac:dyDescent="0.25">
      <c r="A205" s="1">
        <v>204</v>
      </c>
      <c r="B205" s="4" t="s">
        <v>199</v>
      </c>
      <c r="C205" s="5">
        <v>691</v>
      </c>
      <c r="D205" s="1" t="s">
        <v>691</v>
      </c>
      <c r="E205" s="1" t="s">
        <v>899</v>
      </c>
      <c r="F205" s="1" t="s">
        <v>1583</v>
      </c>
      <c r="G205" s="3" t="s">
        <v>2265</v>
      </c>
    </row>
    <row r="206" spans="1:7" x14ac:dyDescent="0.25">
      <c r="A206" s="1">
        <v>205</v>
      </c>
      <c r="B206" s="4" t="s">
        <v>200</v>
      </c>
      <c r="C206" s="5">
        <v>1165</v>
      </c>
      <c r="D206" s="1" t="s">
        <v>691</v>
      </c>
      <c r="E206" s="1" t="s">
        <v>900</v>
      </c>
      <c r="F206" s="1" t="s">
        <v>1584</v>
      </c>
      <c r="G206" s="3" t="s">
        <v>2266</v>
      </c>
    </row>
    <row r="207" spans="1:7" x14ac:dyDescent="0.25">
      <c r="A207" s="1">
        <v>206</v>
      </c>
      <c r="B207" s="4" t="s">
        <v>201</v>
      </c>
      <c r="C207" s="5">
        <v>529</v>
      </c>
      <c r="D207" s="1" t="s">
        <v>691</v>
      </c>
      <c r="E207" s="1" t="s">
        <v>901</v>
      </c>
      <c r="F207" s="1" t="s">
        <v>1585</v>
      </c>
      <c r="G207" s="3" t="s">
        <v>2267</v>
      </c>
    </row>
    <row r="208" spans="1:7" x14ac:dyDescent="0.25">
      <c r="A208" s="1">
        <v>207</v>
      </c>
      <c r="B208" s="4" t="s">
        <v>202</v>
      </c>
      <c r="C208" s="5">
        <v>4476</v>
      </c>
      <c r="D208" s="1" t="s">
        <v>691</v>
      </c>
      <c r="E208" s="1" t="s">
        <v>902</v>
      </c>
      <c r="F208" s="1" t="s">
        <v>1586</v>
      </c>
      <c r="G208" s="3" t="s">
        <v>2268</v>
      </c>
    </row>
    <row r="209" spans="1:7" x14ac:dyDescent="0.25">
      <c r="A209" s="1">
        <v>208</v>
      </c>
      <c r="B209" s="4" t="s">
        <v>203</v>
      </c>
      <c r="C209" s="5">
        <v>578</v>
      </c>
      <c r="D209" s="1" t="s">
        <v>691</v>
      </c>
      <c r="E209" s="1" t="s">
        <v>903</v>
      </c>
      <c r="F209" s="1" t="s">
        <v>1587</v>
      </c>
      <c r="G209" s="3" t="s">
        <v>2269</v>
      </c>
    </row>
    <row r="210" spans="1:7" x14ac:dyDescent="0.25">
      <c r="A210" s="1">
        <v>209</v>
      </c>
      <c r="B210" s="4" t="s">
        <v>204</v>
      </c>
      <c r="C210" s="5">
        <v>368</v>
      </c>
      <c r="D210" s="1" t="s">
        <v>691</v>
      </c>
      <c r="E210" s="1" t="s">
        <v>904</v>
      </c>
      <c r="F210" s="1" t="s">
        <v>1588</v>
      </c>
      <c r="G210" s="3" t="s">
        <v>2270</v>
      </c>
    </row>
    <row r="211" spans="1:7" x14ac:dyDescent="0.25">
      <c r="A211" s="1">
        <v>210</v>
      </c>
      <c r="B211" s="4" t="s">
        <v>205</v>
      </c>
      <c r="C211" s="5">
        <v>854</v>
      </c>
      <c r="D211" s="1" t="s">
        <v>691</v>
      </c>
      <c r="E211" s="1" t="s">
        <v>905</v>
      </c>
      <c r="F211" s="1" t="s">
        <v>1589</v>
      </c>
      <c r="G211" s="3" t="s">
        <v>2271</v>
      </c>
    </row>
    <row r="212" spans="1:7" x14ac:dyDescent="0.25">
      <c r="A212" s="1">
        <v>211</v>
      </c>
      <c r="B212" s="4" t="s">
        <v>206</v>
      </c>
      <c r="C212" s="5">
        <v>861</v>
      </c>
      <c r="D212" s="1" t="s">
        <v>691</v>
      </c>
      <c r="E212" s="1" t="s">
        <v>906</v>
      </c>
      <c r="F212" s="1" t="s">
        <v>1590</v>
      </c>
      <c r="G212" s="3" t="s">
        <v>2272</v>
      </c>
    </row>
    <row r="213" spans="1:7" x14ac:dyDescent="0.25">
      <c r="A213" s="1">
        <v>212</v>
      </c>
      <c r="B213" s="4" t="s">
        <v>207</v>
      </c>
      <c r="C213" s="5">
        <v>3304</v>
      </c>
      <c r="D213" s="1" t="s">
        <v>691</v>
      </c>
      <c r="E213" s="1" t="s">
        <v>907</v>
      </c>
      <c r="F213" s="1" t="s">
        <v>1591</v>
      </c>
      <c r="G213" s="3" t="s">
        <v>2273</v>
      </c>
    </row>
    <row r="214" spans="1:7" x14ac:dyDescent="0.25">
      <c r="A214" s="1">
        <v>213</v>
      </c>
      <c r="B214" s="4" t="s">
        <v>208</v>
      </c>
      <c r="C214" s="5">
        <v>368</v>
      </c>
      <c r="D214" s="1" t="s">
        <v>691</v>
      </c>
      <c r="E214" s="1" t="s">
        <v>908</v>
      </c>
      <c r="F214" s="1" t="s">
        <v>1592</v>
      </c>
      <c r="G214" s="3" t="s">
        <v>2274</v>
      </c>
    </row>
    <row r="215" spans="1:7" x14ac:dyDescent="0.25">
      <c r="A215" s="1">
        <v>214</v>
      </c>
      <c r="B215" s="4" t="s">
        <v>209</v>
      </c>
      <c r="C215" s="5">
        <v>1756</v>
      </c>
      <c r="D215" s="1" t="s">
        <v>691</v>
      </c>
      <c r="E215" s="1" t="s">
        <v>909</v>
      </c>
      <c r="F215" s="1" t="s">
        <v>1593</v>
      </c>
      <c r="G215" s="3" t="s">
        <v>2275</v>
      </c>
    </row>
    <row r="216" spans="1:7" x14ac:dyDescent="0.25">
      <c r="A216" s="1">
        <v>215</v>
      </c>
      <c r="B216" s="4" t="s">
        <v>210</v>
      </c>
      <c r="C216" s="5">
        <v>569</v>
      </c>
      <c r="D216" s="1" t="s">
        <v>691</v>
      </c>
      <c r="E216" s="1" t="s">
        <v>910</v>
      </c>
      <c r="F216" s="1" t="s">
        <v>1594</v>
      </c>
      <c r="G216" s="3" t="s">
        <v>2276</v>
      </c>
    </row>
    <row r="217" spans="1:7" x14ac:dyDescent="0.25">
      <c r="A217" s="1">
        <v>216</v>
      </c>
      <c r="B217" s="4" t="s">
        <v>211</v>
      </c>
      <c r="C217" s="5">
        <v>1748</v>
      </c>
      <c r="D217" s="1" t="s">
        <v>691</v>
      </c>
      <c r="E217" s="1" t="s">
        <v>911</v>
      </c>
      <c r="F217" s="1" t="s">
        <v>1595</v>
      </c>
      <c r="G217" s="3" t="s">
        <v>2277</v>
      </c>
    </row>
    <row r="218" spans="1:7" x14ac:dyDescent="0.25">
      <c r="A218" s="1">
        <v>217</v>
      </c>
      <c r="B218" s="4" t="s">
        <v>212</v>
      </c>
      <c r="C218" s="5">
        <v>950</v>
      </c>
      <c r="D218" s="1" t="s">
        <v>691</v>
      </c>
      <c r="E218" s="1" t="s">
        <v>912</v>
      </c>
      <c r="F218" s="1" t="s">
        <v>1596</v>
      </c>
      <c r="G218" s="3" t="s">
        <v>2278</v>
      </c>
    </row>
    <row r="219" spans="1:7" x14ac:dyDescent="0.25">
      <c r="A219" s="1">
        <v>218</v>
      </c>
      <c r="B219" s="4" t="s">
        <v>213</v>
      </c>
      <c r="C219" s="5">
        <v>2008</v>
      </c>
      <c r="D219" s="1" t="s">
        <v>691</v>
      </c>
      <c r="E219" s="1" t="s">
        <v>913</v>
      </c>
      <c r="F219" s="1" t="s">
        <v>1597</v>
      </c>
      <c r="G219" s="3" t="s">
        <v>2279</v>
      </c>
    </row>
    <row r="220" spans="1:7" x14ac:dyDescent="0.25">
      <c r="A220" s="1">
        <v>219</v>
      </c>
      <c r="B220" s="4" t="s">
        <v>214</v>
      </c>
      <c r="C220" s="5">
        <v>59</v>
      </c>
      <c r="D220" s="1" t="s">
        <v>691</v>
      </c>
      <c r="E220" s="1" t="s">
        <v>914</v>
      </c>
      <c r="F220" s="1" t="s">
        <v>1598</v>
      </c>
      <c r="G220" s="3" t="e">
        <v>#N/A</v>
      </c>
    </row>
    <row r="221" spans="1:7" x14ac:dyDescent="0.25">
      <c r="A221" s="1">
        <v>220</v>
      </c>
      <c r="B221" s="4" t="s">
        <v>215</v>
      </c>
      <c r="C221" s="5">
        <v>7505</v>
      </c>
      <c r="D221" s="1" t="s">
        <v>691</v>
      </c>
      <c r="E221" s="1" t="s">
        <v>915</v>
      </c>
      <c r="F221" s="1" t="s">
        <v>1599</v>
      </c>
      <c r="G221" s="3" t="s">
        <v>2280</v>
      </c>
    </row>
    <row r="222" spans="1:7" x14ac:dyDescent="0.25">
      <c r="A222" s="1">
        <v>221</v>
      </c>
      <c r="B222" s="4" t="s">
        <v>216</v>
      </c>
      <c r="C222" s="5">
        <v>833</v>
      </c>
      <c r="D222" s="1" t="s">
        <v>691</v>
      </c>
      <c r="E222" s="1" t="s">
        <v>916</v>
      </c>
      <c r="F222" s="1" t="s">
        <v>1600</v>
      </c>
      <c r="G222" s="3" t="s">
        <v>2281</v>
      </c>
    </row>
    <row r="223" spans="1:7" x14ac:dyDescent="0.25">
      <c r="A223" s="1">
        <v>222</v>
      </c>
      <c r="B223" s="4" t="s">
        <v>217</v>
      </c>
      <c r="C223" s="5">
        <v>616</v>
      </c>
      <c r="D223" s="1" t="s">
        <v>691</v>
      </c>
      <c r="E223" s="1" t="s">
        <v>917</v>
      </c>
      <c r="F223" s="1" t="s">
        <v>1601</v>
      </c>
      <c r="G223" s="3" t="s">
        <v>2282</v>
      </c>
    </row>
    <row r="224" spans="1:7" x14ac:dyDescent="0.25">
      <c r="A224" s="1">
        <v>223</v>
      </c>
      <c r="B224" s="4" t="s">
        <v>218</v>
      </c>
      <c r="C224" s="5">
        <v>1899</v>
      </c>
      <c r="D224" s="1" t="s">
        <v>691</v>
      </c>
      <c r="E224" s="1" t="s">
        <v>918</v>
      </c>
      <c r="F224" s="1" t="s">
        <v>1602</v>
      </c>
      <c r="G224" s="3" t="s">
        <v>2283</v>
      </c>
    </row>
    <row r="225" spans="1:7" x14ac:dyDescent="0.25">
      <c r="A225" s="1">
        <v>224</v>
      </c>
      <c r="B225" s="4" t="s">
        <v>219</v>
      </c>
      <c r="C225" s="5">
        <v>851</v>
      </c>
      <c r="D225" s="1" t="s">
        <v>691</v>
      </c>
      <c r="E225" s="1" t="s">
        <v>919</v>
      </c>
      <c r="F225" s="1" t="s">
        <v>1603</v>
      </c>
      <c r="G225" s="3" t="s">
        <v>2284</v>
      </c>
    </row>
    <row r="226" spans="1:7" x14ac:dyDescent="0.25">
      <c r="A226" s="1">
        <v>225</v>
      </c>
      <c r="B226" s="4" t="s">
        <v>220</v>
      </c>
      <c r="C226" s="5">
        <v>1053</v>
      </c>
      <c r="D226" s="1" t="s">
        <v>691</v>
      </c>
      <c r="E226" s="1" t="s">
        <v>920</v>
      </c>
      <c r="F226" s="1" t="s">
        <v>1604</v>
      </c>
      <c r="G226" s="3" t="s">
        <v>2285</v>
      </c>
    </row>
    <row r="227" spans="1:7" x14ac:dyDescent="0.25">
      <c r="A227" s="1">
        <v>226</v>
      </c>
      <c r="B227" s="4" t="s">
        <v>221</v>
      </c>
      <c r="C227" s="5">
        <v>408</v>
      </c>
      <c r="D227" s="1" t="s">
        <v>691</v>
      </c>
      <c r="E227" s="1" t="s">
        <v>921</v>
      </c>
      <c r="F227" s="1" t="s">
        <v>1605</v>
      </c>
      <c r="G227" s="3" t="s">
        <v>2286</v>
      </c>
    </row>
    <row r="228" spans="1:7" x14ac:dyDescent="0.25">
      <c r="A228" s="1">
        <v>227</v>
      </c>
      <c r="B228" s="4" t="s">
        <v>222</v>
      </c>
      <c r="C228" s="5">
        <v>1247</v>
      </c>
      <c r="D228" s="1" t="s">
        <v>692</v>
      </c>
      <c r="E228" s="1" t="s">
        <v>922</v>
      </c>
      <c r="F228" s="1" t="s">
        <v>1606</v>
      </c>
      <c r="G228" s="3" t="s">
        <v>2287</v>
      </c>
    </row>
    <row r="229" spans="1:7" x14ac:dyDescent="0.25">
      <c r="A229" s="1">
        <v>228</v>
      </c>
      <c r="B229" s="4" t="s">
        <v>223</v>
      </c>
      <c r="C229" s="5">
        <v>3826</v>
      </c>
      <c r="D229" s="1" t="s">
        <v>691</v>
      </c>
      <c r="E229" s="1" t="s">
        <v>923</v>
      </c>
      <c r="F229" s="1" t="s">
        <v>1607</v>
      </c>
      <c r="G229" s="3" t="s">
        <v>2288</v>
      </c>
    </row>
    <row r="230" spans="1:7" x14ac:dyDescent="0.25">
      <c r="A230" s="1">
        <v>229</v>
      </c>
      <c r="B230" s="4" t="s">
        <v>224</v>
      </c>
      <c r="C230" s="5">
        <v>351</v>
      </c>
      <c r="D230" s="1" t="s">
        <v>691</v>
      </c>
      <c r="E230" s="1" t="s">
        <v>924</v>
      </c>
      <c r="F230" s="1" t="s">
        <v>1608</v>
      </c>
      <c r="G230" s="3" t="s">
        <v>2289</v>
      </c>
    </row>
    <row r="231" spans="1:7" x14ac:dyDescent="0.25">
      <c r="A231" s="1">
        <v>230</v>
      </c>
      <c r="B231" s="4" t="s">
        <v>225</v>
      </c>
      <c r="C231" s="5">
        <v>408</v>
      </c>
      <c r="D231" s="1" t="s">
        <v>691</v>
      </c>
      <c r="E231" s="1" t="s">
        <v>925</v>
      </c>
      <c r="F231" s="1" t="s">
        <v>1609</v>
      </c>
      <c r="G231" s="3" t="s">
        <v>2290</v>
      </c>
    </row>
    <row r="232" spans="1:7" x14ac:dyDescent="0.25">
      <c r="A232" s="1">
        <v>231</v>
      </c>
      <c r="B232" s="4" t="s">
        <v>226</v>
      </c>
      <c r="C232" s="5">
        <v>577</v>
      </c>
      <c r="D232" s="1" t="s">
        <v>691</v>
      </c>
      <c r="E232" s="1" t="s">
        <v>926</v>
      </c>
      <c r="F232" s="1" t="s">
        <v>1610</v>
      </c>
      <c r="G232" s="3" t="s">
        <v>2291</v>
      </c>
    </row>
    <row r="233" spans="1:7" x14ac:dyDescent="0.25">
      <c r="A233" s="1">
        <v>232</v>
      </c>
      <c r="B233" s="4" t="s">
        <v>227</v>
      </c>
      <c r="C233" s="5">
        <v>2095</v>
      </c>
      <c r="D233" s="1" t="s">
        <v>691</v>
      </c>
      <c r="E233" s="1" t="s">
        <v>927</v>
      </c>
      <c r="F233" s="1" t="s">
        <v>1611</v>
      </c>
      <c r="G233" s="3" t="s">
        <v>2292</v>
      </c>
    </row>
    <row r="234" spans="1:7" x14ac:dyDescent="0.25">
      <c r="A234" s="1">
        <v>233</v>
      </c>
      <c r="B234" s="4" t="s">
        <v>228</v>
      </c>
      <c r="C234" s="5">
        <v>1801</v>
      </c>
      <c r="D234" s="1" t="s">
        <v>691</v>
      </c>
      <c r="E234" s="1" t="s">
        <v>928</v>
      </c>
      <c r="F234" s="1" t="s">
        <v>1612</v>
      </c>
      <c r="G234" s="3" t="s">
        <v>2293</v>
      </c>
    </row>
    <row r="235" spans="1:7" x14ac:dyDescent="0.25">
      <c r="A235" s="1">
        <v>234</v>
      </c>
      <c r="B235" s="4" t="s">
        <v>229</v>
      </c>
      <c r="C235" s="5">
        <v>594</v>
      </c>
      <c r="D235" s="1" t="s">
        <v>691</v>
      </c>
      <c r="E235" s="1" t="s">
        <v>929</v>
      </c>
      <c r="F235" s="1" t="s">
        <v>1613</v>
      </c>
      <c r="G235" s="3" t="s">
        <v>2294</v>
      </c>
    </row>
    <row r="236" spans="1:7" x14ac:dyDescent="0.25">
      <c r="A236" s="1">
        <v>235</v>
      </c>
      <c r="B236" s="4" t="s">
        <v>230</v>
      </c>
      <c r="C236" s="5">
        <v>834</v>
      </c>
      <c r="D236" s="1" t="s">
        <v>691</v>
      </c>
      <c r="E236" s="1" t="s">
        <v>930</v>
      </c>
      <c r="F236" s="1" t="s">
        <v>1614</v>
      </c>
      <c r="G236" s="3" t="s">
        <v>2295</v>
      </c>
    </row>
    <row r="237" spans="1:7" x14ac:dyDescent="0.25">
      <c r="A237" s="1">
        <v>236</v>
      </c>
      <c r="B237" s="4" t="s">
        <v>231</v>
      </c>
      <c r="C237" s="5">
        <v>2520</v>
      </c>
      <c r="D237" s="1" t="s">
        <v>691</v>
      </c>
      <c r="E237" s="1" t="s">
        <v>931</v>
      </c>
      <c r="F237" s="1" t="s">
        <v>1615</v>
      </c>
      <c r="G237" s="3" t="s">
        <v>2296</v>
      </c>
    </row>
    <row r="238" spans="1:7" x14ac:dyDescent="0.25">
      <c r="A238" s="1">
        <v>237</v>
      </c>
      <c r="B238" s="4" t="s">
        <v>232</v>
      </c>
      <c r="C238" s="5">
        <v>785</v>
      </c>
      <c r="D238" s="1" t="s">
        <v>691</v>
      </c>
      <c r="E238" s="1" t="s">
        <v>932</v>
      </c>
      <c r="F238" s="1" t="s">
        <v>1616</v>
      </c>
      <c r="G238" s="3" t="s">
        <v>2297</v>
      </c>
    </row>
    <row r="239" spans="1:7" x14ac:dyDescent="0.25">
      <c r="A239" s="1">
        <v>238</v>
      </c>
      <c r="B239" s="4" t="s">
        <v>233</v>
      </c>
      <c r="C239" s="5">
        <v>5866</v>
      </c>
      <c r="D239" s="1" t="s">
        <v>691</v>
      </c>
      <c r="E239" s="1" t="s">
        <v>933</v>
      </c>
      <c r="F239" s="1" t="s">
        <v>1617</v>
      </c>
      <c r="G239" s="3" t="s">
        <v>2298</v>
      </c>
    </row>
    <row r="240" spans="1:7" x14ac:dyDescent="0.25">
      <c r="A240" s="1">
        <v>239</v>
      </c>
      <c r="B240" s="4" t="s">
        <v>234</v>
      </c>
      <c r="C240" s="5">
        <v>442</v>
      </c>
      <c r="D240" s="1" t="s">
        <v>691</v>
      </c>
      <c r="E240" s="1" t="s">
        <v>934</v>
      </c>
      <c r="F240" s="1" t="s">
        <v>1618</v>
      </c>
      <c r="G240" s="3" t="s">
        <v>2299</v>
      </c>
    </row>
    <row r="241" spans="1:7" x14ac:dyDescent="0.25">
      <c r="A241" s="1">
        <v>240</v>
      </c>
      <c r="B241" s="4" t="s">
        <v>235</v>
      </c>
      <c r="C241" s="5">
        <v>1392</v>
      </c>
      <c r="D241" s="1" t="s">
        <v>691</v>
      </c>
      <c r="E241" s="1" t="s">
        <v>935</v>
      </c>
      <c r="F241" s="1" t="s">
        <v>1619</v>
      </c>
      <c r="G241" s="3" t="s">
        <v>2300</v>
      </c>
    </row>
    <row r="242" spans="1:7" x14ac:dyDescent="0.25">
      <c r="A242" s="1">
        <v>241</v>
      </c>
      <c r="B242" s="4" t="s">
        <v>236</v>
      </c>
      <c r="C242" s="5">
        <v>2018</v>
      </c>
      <c r="D242" s="1" t="s">
        <v>692</v>
      </c>
      <c r="E242" s="1" t="s">
        <v>936</v>
      </c>
      <c r="F242" s="1" t="s">
        <v>1620</v>
      </c>
      <c r="G242" s="3" t="s">
        <v>2301</v>
      </c>
    </row>
    <row r="243" spans="1:7" x14ac:dyDescent="0.25">
      <c r="A243" s="1">
        <v>242</v>
      </c>
      <c r="B243" s="4" t="s">
        <v>237</v>
      </c>
      <c r="C243" s="5">
        <v>1951</v>
      </c>
      <c r="D243" s="1" t="s">
        <v>691</v>
      </c>
      <c r="E243" s="1" t="s">
        <v>937</v>
      </c>
      <c r="F243" s="1" t="s">
        <v>1621</v>
      </c>
      <c r="G243" s="3" t="s">
        <v>2302</v>
      </c>
    </row>
    <row r="244" spans="1:7" x14ac:dyDescent="0.25">
      <c r="A244" s="1">
        <v>243</v>
      </c>
      <c r="B244" s="4" t="s">
        <v>238</v>
      </c>
      <c r="C244" s="5">
        <v>866</v>
      </c>
      <c r="D244" s="1" t="s">
        <v>691</v>
      </c>
      <c r="E244" s="1" t="s">
        <v>938</v>
      </c>
      <c r="F244" s="1" t="s">
        <v>1622</v>
      </c>
      <c r="G244" s="3" t="s">
        <v>2303</v>
      </c>
    </row>
    <row r="245" spans="1:7" x14ac:dyDescent="0.25">
      <c r="A245" s="1">
        <v>244</v>
      </c>
      <c r="B245" s="4" t="s">
        <v>239</v>
      </c>
      <c r="C245" s="5">
        <v>709</v>
      </c>
      <c r="D245" s="1" t="s">
        <v>691</v>
      </c>
      <c r="E245" s="1" t="s">
        <v>939</v>
      </c>
      <c r="F245" s="1" t="s">
        <v>1623</v>
      </c>
      <c r="G245" s="3" t="s">
        <v>2304</v>
      </c>
    </row>
    <row r="246" spans="1:7" x14ac:dyDescent="0.25">
      <c r="A246" s="1">
        <v>245</v>
      </c>
      <c r="B246" s="4" t="s">
        <v>240</v>
      </c>
      <c r="C246" s="5">
        <v>2940</v>
      </c>
      <c r="D246" s="1" t="s">
        <v>691</v>
      </c>
      <c r="E246" s="1" t="s">
        <v>940</v>
      </c>
      <c r="F246" s="1" t="s">
        <v>1624</v>
      </c>
      <c r="G246" s="3" t="s">
        <v>2305</v>
      </c>
    </row>
    <row r="247" spans="1:7" x14ac:dyDescent="0.25">
      <c r="A247" s="1">
        <v>246</v>
      </c>
      <c r="B247" s="4" t="s">
        <v>241</v>
      </c>
      <c r="C247" s="5">
        <v>7612</v>
      </c>
      <c r="D247" s="1" t="s">
        <v>691</v>
      </c>
      <c r="E247" s="1" t="s">
        <v>941</v>
      </c>
      <c r="F247" s="1" t="s">
        <v>1625</v>
      </c>
      <c r="G247" s="3" t="s">
        <v>2306</v>
      </c>
    </row>
    <row r="248" spans="1:7" x14ac:dyDescent="0.25">
      <c r="A248" s="1">
        <v>247</v>
      </c>
      <c r="B248" s="4" t="s">
        <v>242</v>
      </c>
      <c r="C248" s="5">
        <v>1655</v>
      </c>
      <c r="D248" s="1" t="s">
        <v>691</v>
      </c>
      <c r="E248" s="1" t="s">
        <v>942</v>
      </c>
      <c r="F248" s="1" t="s">
        <v>1626</v>
      </c>
      <c r="G248" s="3" t="s">
        <v>2307</v>
      </c>
    </row>
    <row r="249" spans="1:7" x14ac:dyDescent="0.25">
      <c r="A249" s="1">
        <v>248</v>
      </c>
      <c r="B249" s="4" t="s">
        <v>243</v>
      </c>
      <c r="C249" s="5">
        <v>4060</v>
      </c>
      <c r="D249" s="1" t="s">
        <v>691</v>
      </c>
      <c r="E249" s="1" t="s">
        <v>943</v>
      </c>
      <c r="F249" s="1" t="s">
        <v>1627</v>
      </c>
      <c r="G249" s="3" t="s">
        <v>2308</v>
      </c>
    </row>
    <row r="250" spans="1:7" x14ac:dyDescent="0.25">
      <c r="A250" s="1">
        <v>249</v>
      </c>
      <c r="B250" s="4" t="s">
        <v>244</v>
      </c>
      <c r="C250" s="5">
        <v>4645</v>
      </c>
      <c r="D250" s="1" t="s">
        <v>691</v>
      </c>
      <c r="E250" s="1" t="s">
        <v>944</v>
      </c>
      <c r="F250" s="1" t="s">
        <v>1628</v>
      </c>
      <c r="G250" s="3" t="s">
        <v>2309</v>
      </c>
    </row>
    <row r="251" spans="1:7" x14ac:dyDescent="0.25">
      <c r="A251" s="1">
        <v>250</v>
      </c>
      <c r="B251" s="4" t="s">
        <v>245</v>
      </c>
      <c r="C251" s="5">
        <v>357</v>
      </c>
      <c r="D251" s="1" t="s">
        <v>691</v>
      </c>
      <c r="E251" s="1" t="s">
        <v>945</v>
      </c>
      <c r="F251" s="1" t="s">
        <v>1629</v>
      </c>
      <c r="G251" s="3" t="s">
        <v>2310</v>
      </c>
    </row>
    <row r="252" spans="1:7" x14ac:dyDescent="0.25">
      <c r="A252" s="1">
        <v>251</v>
      </c>
      <c r="B252" s="4" t="s">
        <v>246</v>
      </c>
      <c r="C252" s="5">
        <v>1870</v>
      </c>
      <c r="D252" s="1" t="s">
        <v>691</v>
      </c>
      <c r="E252" s="1" t="s">
        <v>946</v>
      </c>
      <c r="F252" s="1" t="s">
        <v>1630</v>
      </c>
      <c r="G252" s="3" t="s">
        <v>2311</v>
      </c>
    </row>
    <row r="253" spans="1:7" x14ac:dyDescent="0.25">
      <c r="A253" s="1">
        <v>252</v>
      </c>
      <c r="B253" s="4" t="s">
        <v>247</v>
      </c>
      <c r="C253" s="5">
        <v>923</v>
      </c>
      <c r="D253" s="1" t="s">
        <v>691</v>
      </c>
      <c r="E253" s="1" t="s">
        <v>947</v>
      </c>
      <c r="F253" s="1" t="s">
        <v>1631</v>
      </c>
      <c r="G253" s="3" t="s">
        <v>2312</v>
      </c>
    </row>
    <row r="254" spans="1:7" x14ac:dyDescent="0.25">
      <c r="A254" s="1">
        <v>253</v>
      </c>
      <c r="B254" s="4" t="s">
        <v>248</v>
      </c>
      <c r="C254" s="5">
        <v>1805</v>
      </c>
      <c r="D254" s="1" t="s">
        <v>691</v>
      </c>
      <c r="E254" s="1" t="s">
        <v>948</v>
      </c>
      <c r="F254" s="1" t="s">
        <v>1632</v>
      </c>
      <c r="G254" s="3" t="s">
        <v>2313</v>
      </c>
    </row>
    <row r="255" spans="1:7" x14ac:dyDescent="0.25">
      <c r="A255" s="1">
        <v>254</v>
      </c>
      <c r="B255" s="4" t="s">
        <v>249</v>
      </c>
      <c r="C255" s="5">
        <v>1294</v>
      </c>
      <c r="D255" s="1" t="s">
        <v>691</v>
      </c>
      <c r="E255" s="1" t="s">
        <v>949</v>
      </c>
      <c r="F255" s="1" t="s">
        <v>1633</v>
      </c>
      <c r="G255" s="3" t="s">
        <v>2314</v>
      </c>
    </row>
    <row r="256" spans="1:7" x14ac:dyDescent="0.25">
      <c r="A256" s="1">
        <v>255</v>
      </c>
      <c r="B256" s="4" t="s">
        <v>250</v>
      </c>
      <c r="C256" s="5">
        <v>1090</v>
      </c>
      <c r="D256" s="1" t="s">
        <v>691</v>
      </c>
      <c r="E256" s="1" t="s">
        <v>950</v>
      </c>
      <c r="F256" s="1" t="s">
        <v>1634</v>
      </c>
      <c r="G256" s="3" t="s">
        <v>2315</v>
      </c>
    </row>
    <row r="257" spans="1:7" x14ac:dyDescent="0.25">
      <c r="A257" s="1">
        <v>256</v>
      </c>
      <c r="B257" s="4" t="s">
        <v>251</v>
      </c>
      <c r="C257" s="5">
        <v>1595</v>
      </c>
      <c r="D257" s="1" t="s">
        <v>691</v>
      </c>
      <c r="E257" s="1" t="s">
        <v>951</v>
      </c>
      <c r="F257" s="1" t="s">
        <v>1635</v>
      </c>
      <c r="G257" s="3" t="s">
        <v>2316</v>
      </c>
    </row>
    <row r="258" spans="1:7" x14ac:dyDescent="0.25">
      <c r="A258" s="1">
        <v>257</v>
      </c>
      <c r="B258" s="4" t="s">
        <v>252</v>
      </c>
      <c r="C258" s="5">
        <v>761</v>
      </c>
      <c r="D258" s="1" t="s">
        <v>693</v>
      </c>
      <c r="E258" s="1" t="s">
        <v>952</v>
      </c>
      <c r="F258" s="1" t="s">
        <v>1636</v>
      </c>
      <c r="G258" s="3" t="s">
        <v>2317</v>
      </c>
    </row>
    <row r="259" spans="1:7" x14ac:dyDescent="0.25">
      <c r="A259" s="1">
        <v>258</v>
      </c>
      <c r="B259" s="4" t="s">
        <v>253</v>
      </c>
      <c r="C259" s="5">
        <v>475</v>
      </c>
      <c r="D259" s="1" t="s">
        <v>692</v>
      </c>
      <c r="E259" s="1" t="s">
        <v>953</v>
      </c>
      <c r="F259" s="1" t="s">
        <v>1637</v>
      </c>
      <c r="G259" s="3" t="s">
        <v>2318</v>
      </c>
    </row>
    <row r="260" spans="1:7" x14ac:dyDescent="0.25">
      <c r="A260" s="1">
        <v>259</v>
      </c>
      <c r="B260" s="4" t="s">
        <v>254</v>
      </c>
      <c r="C260" s="5">
        <v>475</v>
      </c>
      <c r="D260" s="1" t="s">
        <v>694</v>
      </c>
      <c r="E260" s="1" t="s">
        <v>954</v>
      </c>
      <c r="F260" s="1" t="s">
        <v>1638</v>
      </c>
      <c r="G260" s="3" t="s">
        <v>2319</v>
      </c>
    </row>
    <row r="261" spans="1:7" x14ac:dyDescent="0.25">
      <c r="A261" s="1">
        <v>260</v>
      </c>
      <c r="B261" s="4" t="s">
        <v>255</v>
      </c>
      <c r="C261" s="5">
        <v>2261</v>
      </c>
      <c r="D261" s="1" t="s">
        <v>694</v>
      </c>
      <c r="E261" s="1" t="s">
        <v>955</v>
      </c>
      <c r="F261" s="1" t="s">
        <v>1639</v>
      </c>
      <c r="G261" s="3" t="s">
        <v>2320</v>
      </c>
    </row>
    <row r="262" spans="1:7" x14ac:dyDescent="0.25">
      <c r="A262" s="1">
        <v>261</v>
      </c>
      <c r="B262" s="4" t="s">
        <v>256</v>
      </c>
      <c r="C262" s="5">
        <v>8267</v>
      </c>
      <c r="D262" s="1" t="s">
        <v>692</v>
      </c>
      <c r="E262" s="1" t="s">
        <v>956</v>
      </c>
      <c r="F262" s="1" t="s">
        <v>1640</v>
      </c>
      <c r="G262" s="3" t="s">
        <v>2321</v>
      </c>
    </row>
    <row r="263" spans="1:7" x14ac:dyDescent="0.25">
      <c r="A263" s="1">
        <v>262</v>
      </c>
      <c r="B263" s="4" t="s">
        <v>257</v>
      </c>
      <c r="C263" s="5">
        <v>1236</v>
      </c>
      <c r="D263" s="1" t="s">
        <v>692</v>
      </c>
      <c r="E263" s="1" t="s">
        <v>957</v>
      </c>
      <c r="F263" s="1" t="s">
        <v>1641</v>
      </c>
      <c r="G263" s="3" t="s">
        <v>2322</v>
      </c>
    </row>
    <row r="264" spans="1:7" x14ac:dyDescent="0.25">
      <c r="A264" s="1">
        <v>263</v>
      </c>
      <c r="B264" s="4" t="s">
        <v>258</v>
      </c>
      <c r="C264" s="5">
        <v>330</v>
      </c>
      <c r="D264" s="1" t="s">
        <v>691</v>
      </c>
      <c r="E264" s="1" t="s">
        <v>958</v>
      </c>
      <c r="F264" s="1" t="s">
        <v>1642</v>
      </c>
      <c r="G264" s="3">
        <v>0</v>
      </c>
    </row>
    <row r="265" spans="1:7" x14ac:dyDescent="0.25">
      <c r="A265" s="1">
        <v>264</v>
      </c>
      <c r="B265" s="4" t="s">
        <v>259</v>
      </c>
      <c r="C265" s="5">
        <v>369</v>
      </c>
      <c r="D265" s="1" t="s">
        <v>691</v>
      </c>
      <c r="E265" s="1" t="s">
        <v>959</v>
      </c>
      <c r="F265" s="1" t="s">
        <v>1643</v>
      </c>
      <c r="G265" s="3" t="s">
        <v>2323</v>
      </c>
    </row>
    <row r="266" spans="1:7" x14ac:dyDescent="0.25">
      <c r="A266" s="1">
        <v>265</v>
      </c>
      <c r="B266" s="4" t="s">
        <v>260</v>
      </c>
      <c r="C266" s="5">
        <v>5874</v>
      </c>
      <c r="D266" s="1" t="s">
        <v>690</v>
      </c>
      <c r="E266" s="1" t="s">
        <v>960</v>
      </c>
      <c r="F266" s="1" t="s">
        <v>1644</v>
      </c>
      <c r="G266" s="3" t="s">
        <v>2324</v>
      </c>
    </row>
    <row r="267" spans="1:7" x14ac:dyDescent="0.25">
      <c r="A267" s="1">
        <v>266</v>
      </c>
      <c r="B267" s="4" t="s">
        <v>261</v>
      </c>
      <c r="C267" s="5">
        <v>282</v>
      </c>
      <c r="D267" s="1" t="s">
        <v>692</v>
      </c>
      <c r="E267" s="1" t="s">
        <v>961</v>
      </c>
      <c r="F267" s="1" t="s">
        <v>1645</v>
      </c>
      <c r="G267" s="3">
        <v>0</v>
      </c>
    </row>
    <row r="268" spans="1:7" x14ac:dyDescent="0.25">
      <c r="A268" s="1">
        <v>267</v>
      </c>
      <c r="B268" s="4" t="s">
        <v>262</v>
      </c>
      <c r="C268" s="5">
        <v>1916</v>
      </c>
      <c r="D268" s="1" t="s">
        <v>692</v>
      </c>
      <c r="E268" s="1" t="s">
        <v>962</v>
      </c>
      <c r="F268" s="1" t="s">
        <v>1646</v>
      </c>
      <c r="G268" s="3" t="s">
        <v>2325</v>
      </c>
    </row>
    <row r="269" spans="1:7" x14ac:dyDescent="0.25">
      <c r="A269" s="1">
        <v>268</v>
      </c>
      <c r="B269" s="4" t="s">
        <v>263</v>
      </c>
      <c r="C269" s="5">
        <v>9192</v>
      </c>
      <c r="D269" s="1" t="s">
        <v>696</v>
      </c>
      <c r="E269" s="1" t="s">
        <v>963</v>
      </c>
      <c r="F269" s="1" t="s">
        <v>1647</v>
      </c>
      <c r="G269" s="3" t="s">
        <v>2326</v>
      </c>
    </row>
    <row r="270" spans="1:7" x14ac:dyDescent="0.25">
      <c r="A270" s="1">
        <v>269</v>
      </c>
      <c r="B270" s="4" t="s">
        <v>264</v>
      </c>
      <c r="C270" s="5">
        <v>994</v>
      </c>
      <c r="D270" s="1" t="s">
        <v>692</v>
      </c>
      <c r="E270" s="1" t="s">
        <v>964</v>
      </c>
      <c r="F270" s="1" t="s">
        <v>1648</v>
      </c>
      <c r="G270" s="3" t="e">
        <v>#N/A</v>
      </c>
    </row>
    <row r="271" spans="1:7" x14ac:dyDescent="0.25">
      <c r="A271" s="1">
        <v>270</v>
      </c>
      <c r="B271" s="4" t="s">
        <v>265</v>
      </c>
      <c r="C271" s="5">
        <v>3486</v>
      </c>
      <c r="D271" s="1" t="s">
        <v>692</v>
      </c>
      <c r="E271" s="1" t="s">
        <v>965</v>
      </c>
      <c r="F271" s="1" t="s">
        <v>1649</v>
      </c>
      <c r="G271" s="3" t="s">
        <v>2327</v>
      </c>
    </row>
    <row r="272" spans="1:7" x14ac:dyDescent="0.25">
      <c r="A272" s="1">
        <v>271</v>
      </c>
      <c r="B272" s="4" t="s">
        <v>266</v>
      </c>
      <c r="C272" s="5">
        <v>248</v>
      </c>
      <c r="D272" s="1" t="s">
        <v>691</v>
      </c>
      <c r="E272" s="1" t="s">
        <v>966</v>
      </c>
      <c r="F272" s="1" t="s">
        <v>1650</v>
      </c>
      <c r="G272" s="3">
        <v>0</v>
      </c>
    </row>
    <row r="273" spans="1:7" x14ac:dyDescent="0.25">
      <c r="A273" s="1">
        <v>272</v>
      </c>
      <c r="B273" s="4" t="s">
        <v>267</v>
      </c>
      <c r="C273" s="5">
        <v>1883</v>
      </c>
      <c r="D273" s="1" t="s">
        <v>696</v>
      </c>
      <c r="E273" s="1" t="s">
        <v>967</v>
      </c>
      <c r="F273" s="1" t="s">
        <v>1651</v>
      </c>
      <c r="G273" s="3" t="s">
        <v>2328</v>
      </c>
    </row>
    <row r="274" spans="1:7" x14ac:dyDescent="0.25">
      <c r="A274" s="1">
        <v>273</v>
      </c>
      <c r="B274" s="4" t="s">
        <v>268</v>
      </c>
      <c r="C274" s="5">
        <v>578</v>
      </c>
      <c r="D274" s="1" t="s">
        <v>693</v>
      </c>
      <c r="E274" s="1" t="s">
        <v>968</v>
      </c>
      <c r="F274" s="1" t="s">
        <v>1652</v>
      </c>
      <c r="G274" s="3" t="s">
        <v>2329</v>
      </c>
    </row>
    <row r="275" spans="1:7" x14ac:dyDescent="0.25">
      <c r="A275" s="1">
        <v>274</v>
      </c>
      <c r="B275" s="4" t="s">
        <v>269</v>
      </c>
      <c r="C275" s="5">
        <v>597</v>
      </c>
      <c r="D275" s="1" t="s">
        <v>697</v>
      </c>
      <c r="E275" s="1" t="s">
        <v>969</v>
      </c>
      <c r="F275" s="1" t="s">
        <v>1653</v>
      </c>
      <c r="G275" s="3" t="s">
        <v>2330</v>
      </c>
    </row>
    <row r="276" spans="1:7" x14ac:dyDescent="0.25">
      <c r="A276" s="1">
        <v>275</v>
      </c>
      <c r="B276" s="4" t="s">
        <v>270</v>
      </c>
      <c r="C276" s="5">
        <v>2175</v>
      </c>
      <c r="D276" s="1" t="s">
        <v>692</v>
      </c>
      <c r="E276" s="1" t="s">
        <v>970</v>
      </c>
      <c r="F276" s="1" t="s">
        <v>1654</v>
      </c>
      <c r="G276" s="3" t="s">
        <v>2331</v>
      </c>
    </row>
    <row r="277" spans="1:7" x14ac:dyDescent="0.25">
      <c r="A277" s="1">
        <v>276</v>
      </c>
      <c r="B277" s="4" t="s">
        <v>271</v>
      </c>
      <c r="C277" s="5">
        <v>2552</v>
      </c>
      <c r="D277" s="1" t="s">
        <v>693</v>
      </c>
      <c r="E277" s="1" t="s">
        <v>971</v>
      </c>
      <c r="F277" s="1" t="s">
        <v>1655</v>
      </c>
      <c r="G277" s="3" t="s">
        <v>2332</v>
      </c>
    </row>
    <row r="278" spans="1:7" x14ac:dyDescent="0.25">
      <c r="A278" s="1">
        <v>277</v>
      </c>
      <c r="B278" s="4" t="s">
        <v>272</v>
      </c>
      <c r="C278" s="5">
        <v>399</v>
      </c>
      <c r="D278" s="1" t="s">
        <v>690</v>
      </c>
      <c r="E278" s="1" t="s">
        <v>972</v>
      </c>
      <c r="F278" s="1" t="s">
        <v>1656</v>
      </c>
      <c r="G278" s="3" t="s">
        <v>2333</v>
      </c>
    </row>
    <row r="279" spans="1:7" x14ac:dyDescent="0.25">
      <c r="A279" s="1">
        <v>278</v>
      </c>
      <c r="B279" s="4" t="s">
        <v>273</v>
      </c>
      <c r="C279" s="5">
        <v>550</v>
      </c>
      <c r="D279" s="1" t="s">
        <v>697</v>
      </c>
      <c r="E279" s="1" t="s">
        <v>973</v>
      </c>
      <c r="F279" s="1" t="s">
        <v>1657</v>
      </c>
      <c r="G279" s="3" t="s">
        <v>2334</v>
      </c>
    </row>
    <row r="280" spans="1:7" x14ac:dyDescent="0.25">
      <c r="A280" s="1">
        <v>279</v>
      </c>
      <c r="B280" s="4" t="s">
        <v>274</v>
      </c>
      <c r="C280" s="5">
        <v>289</v>
      </c>
      <c r="D280" s="1" t="s">
        <v>697</v>
      </c>
      <c r="E280" s="1" t="s">
        <v>974</v>
      </c>
      <c r="F280" s="1" t="s">
        <v>1658</v>
      </c>
      <c r="G280" s="3" t="s">
        <v>2335</v>
      </c>
    </row>
    <row r="281" spans="1:7" x14ac:dyDescent="0.25">
      <c r="A281" s="1">
        <v>280</v>
      </c>
      <c r="B281" s="4" t="s">
        <v>275</v>
      </c>
      <c r="C281" s="5">
        <v>238</v>
      </c>
      <c r="D281" s="1" t="s">
        <v>697</v>
      </c>
      <c r="E281" s="1" t="s">
        <v>975</v>
      </c>
      <c r="F281" s="1" t="s">
        <v>1659</v>
      </c>
      <c r="G281" s="3" t="s">
        <v>2336</v>
      </c>
    </row>
    <row r="282" spans="1:7" x14ac:dyDescent="0.25">
      <c r="A282" s="1">
        <v>281</v>
      </c>
      <c r="B282" s="4" t="s">
        <v>276</v>
      </c>
      <c r="C282" s="5">
        <v>4886</v>
      </c>
      <c r="D282" s="1" t="s">
        <v>694</v>
      </c>
      <c r="E282" s="1" t="s">
        <v>976</v>
      </c>
      <c r="F282" s="1" t="s">
        <v>1660</v>
      </c>
      <c r="G282" s="3" t="s">
        <v>2337</v>
      </c>
    </row>
    <row r="283" spans="1:7" x14ac:dyDescent="0.25">
      <c r="A283" s="1">
        <v>282</v>
      </c>
      <c r="B283" s="4" t="s">
        <v>277</v>
      </c>
      <c r="C283" s="5">
        <v>657</v>
      </c>
      <c r="D283" s="1" t="s">
        <v>693</v>
      </c>
      <c r="E283" s="1" t="s">
        <v>977</v>
      </c>
      <c r="F283" s="1" t="s">
        <v>1661</v>
      </c>
      <c r="G283" s="3" t="s">
        <v>2338</v>
      </c>
    </row>
    <row r="284" spans="1:7" x14ac:dyDescent="0.25">
      <c r="A284" s="1">
        <v>283</v>
      </c>
      <c r="B284" s="4" t="s">
        <v>278</v>
      </c>
      <c r="C284" s="5">
        <v>1002</v>
      </c>
      <c r="D284" s="1" t="s">
        <v>690</v>
      </c>
      <c r="E284" s="1" t="s">
        <v>978</v>
      </c>
      <c r="F284" s="1" t="s">
        <v>1662</v>
      </c>
      <c r="G284" s="3" t="s">
        <v>2339</v>
      </c>
    </row>
    <row r="285" spans="1:7" x14ac:dyDescent="0.25">
      <c r="A285" s="1">
        <v>284</v>
      </c>
      <c r="B285" s="4" t="s">
        <v>279</v>
      </c>
      <c r="C285" s="5">
        <v>2106</v>
      </c>
      <c r="D285" s="1" t="s">
        <v>693</v>
      </c>
      <c r="E285" s="1" t="s">
        <v>979</v>
      </c>
      <c r="F285" s="1" t="s">
        <v>1663</v>
      </c>
      <c r="G285" s="3" t="s">
        <v>2340</v>
      </c>
    </row>
    <row r="286" spans="1:7" x14ac:dyDescent="0.25">
      <c r="A286" s="1">
        <v>285</v>
      </c>
      <c r="B286" s="4" t="s">
        <v>280</v>
      </c>
      <c r="C286" s="5">
        <v>1658</v>
      </c>
      <c r="D286" s="1" t="s">
        <v>694</v>
      </c>
      <c r="E286" s="1" t="s">
        <v>980</v>
      </c>
      <c r="F286" s="1" t="s">
        <v>1664</v>
      </c>
      <c r="G286" s="3" t="s">
        <v>2341</v>
      </c>
    </row>
    <row r="287" spans="1:7" x14ac:dyDescent="0.25">
      <c r="A287" s="1">
        <v>286</v>
      </c>
      <c r="B287" s="4" t="s">
        <v>281</v>
      </c>
      <c r="C287" s="5">
        <v>2033</v>
      </c>
      <c r="D287" s="1" t="s">
        <v>692</v>
      </c>
      <c r="E287" s="1" t="s">
        <v>981</v>
      </c>
      <c r="F287" s="1" t="s">
        <v>1665</v>
      </c>
      <c r="G287" s="3" t="s">
        <v>2342</v>
      </c>
    </row>
    <row r="288" spans="1:7" x14ac:dyDescent="0.25">
      <c r="A288" s="1">
        <v>287</v>
      </c>
      <c r="B288" s="4" t="s">
        <v>282</v>
      </c>
      <c r="C288" s="5">
        <v>8076</v>
      </c>
      <c r="D288" s="1" t="s">
        <v>694</v>
      </c>
      <c r="E288" s="1" t="s">
        <v>982</v>
      </c>
      <c r="F288" s="1" t="s">
        <v>1666</v>
      </c>
      <c r="G288" s="3" t="s">
        <v>2343</v>
      </c>
    </row>
    <row r="289" spans="1:7" x14ac:dyDescent="0.25">
      <c r="A289" s="1">
        <v>288</v>
      </c>
      <c r="B289" s="4" t="s">
        <v>283</v>
      </c>
      <c r="C289" s="5">
        <v>1522</v>
      </c>
      <c r="D289" s="1" t="s">
        <v>691</v>
      </c>
      <c r="E289" s="1" t="s">
        <v>983</v>
      </c>
      <c r="F289" s="1" t="s">
        <v>1667</v>
      </c>
      <c r="G289" s="3" t="s">
        <v>2344</v>
      </c>
    </row>
    <row r="290" spans="1:7" x14ac:dyDescent="0.25">
      <c r="A290" s="1">
        <v>289</v>
      </c>
      <c r="B290" s="4" t="s">
        <v>284</v>
      </c>
      <c r="C290" s="5">
        <v>2201</v>
      </c>
      <c r="D290" s="1" t="s">
        <v>694</v>
      </c>
      <c r="E290" s="1" t="s">
        <v>984</v>
      </c>
      <c r="F290" s="1" t="s">
        <v>1668</v>
      </c>
      <c r="G290" s="3" t="s">
        <v>2345</v>
      </c>
    </row>
    <row r="291" spans="1:7" x14ac:dyDescent="0.25">
      <c r="A291" s="1">
        <v>290</v>
      </c>
      <c r="B291" s="4" t="s">
        <v>285</v>
      </c>
      <c r="C291" s="5">
        <v>925</v>
      </c>
      <c r="D291" s="1" t="s">
        <v>694</v>
      </c>
      <c r="E291" s="1" t="s">
        <v>985</v>
      </c>
      <c r="F291" s="1" t="s">
        <v>1669</v>
      </c>
      <c r="G291" s="3" t="s">
        <v>2346</v>
      </c>
    </row>
    <row r="292" spans="1:7" x14ac:dyDescent="0.25">
      <c r="A292" s="1">
        <v>291</v>
      </c>
      <c r="B292" s="4" t="s">
        <v>286</v>
      </c>
      <c r="C292" s="5">
        <v>876</v>
      </c>
      <c r="D292" s="1" t="s">
        <v>691</v>
      </c>
      <c r="E292" s="1" t="s">
        <v>986</v>
      </c>
      <c r="F292" s="1" t="s">
        <v>1670</v>
      </c>
      <c r="G292" s="3" t="s">
        <v>2347</v>
      </c>
    </row>
    <row r="293" spans="1:7" x14ac:dyDescent="0.25">
      <c r="A293" s="1">
        <v>292</v>
      </c>
      <c r="B293" s="4" t="s">
        <v>287</v>
      </c>
      <c r="C293" s="5">
        <v>1768</v>
      </c>
      <c r="D293" s="1" t="s">
        <v>690</v>
      </c>
      <c r="E293" s="1" t="s">
        <v>987</v>
      </c>
      <c r="F293" s="1" t="s">
        <v>1671</v>
      </c>
      <c r="G293" s="3" t="s">
        <v>2348</v>
      </c>
    </row>
    <row r="294" spans="1:7" x14ac:dyDescent="0.25">
      <c r="A294" s="1">
        <v>293</v>
      </c>
      <c r="B294" s="4" t="s">
        <v>288</v>
      </c>
      <c r="C294" s="5">
        <v>968</v>
      </c>
      <c r="D294" s="1" t="s">
        <v>697</v>
      </c>
      <c r="E294" s="1" t="s">
        <v>988</v>
      </c>
      <c r="F294" s="1" t="s">
        <v>1672</v>
      </c>
      <c r="G294" s="3" t="s">
        <v>2349</v>
      </c>
    </row>
    <row r="295" spans="1:7" x14ac:dyDescent="0.25">
      <c r="A295" s="1">
        <v>294</v>
      </c>
      <c r="B295" s="4" t="s">
        <v>289</v>
      </c>
      <c r="C295" s="5">
        <v>4747</v>
      </c>
      <c r="D295" s="1" t="s">
        <v>692</v>
      </c>
      <c r="E295" s="1" t="s">
        <v>989</v>
      </c>
      <c r="F295" s="1" t="s">
        <v>1673</v>
      </c>
      <c r="G295" s="3" t="s">
        <v>2350</v>
      </c>
    </row>
    <row r="296" spans="1:7" x14ac:dyDescent="0.25">
      <c r="A296" s="1">
        <v>295</v>
      </c>
      <c r="B296" s="4" t="s">
        <v>290</v>
      </c>
      <c r="C296" s="5">
        <v>912</v>
      </c>
      <c r="D296" s="1" t="s">
        <v>693</v>
      </c>
      <c r="E296" s="1" t="s">
        <v>990</v>
      </c>
      <c r="F296" s="1" t="s">
        <v>1674</v>
      </c>
      <c r="G296" s="3" t="e">
        <v>#N/A</v>
      </c>
    </row>
    <row r="297" spans="1:7" x14ac:dyDescent="0.25">
      <c r="A297" s="1">
        <v>296</v>
      </c>
      <c r="B297" s="4" t="s">
        <v>291</v>
      </c>
      <c r="C297" s="5">
        <v>2234</v>
      </c>
      <c r="D297" s="1" t="s">
        <v>692</v>
      </c>
      <c r="E297" s="1" t="s">
        <v>991</v>
      </c>
      <c r="F297" s="1" t="s">
        <v>1675</v>
      </c>
      <c r="G297" s="3" t="s">
        <v>2351</v>
      </c>
    </row>
    <row r="298" spans="1:7" x14ac:dyDescent="0.25">
      <c r="A298" s="1">
        <v>297</v>
      </c>
      <c r="B298" s="4" t="s">
        <v>292</v>
      </c>
      <c r="C298" s="5">
        <v>1614</v>
      </c>
      <c r="D298" s="1" t="s">
        <v>693</v>
      </c>
      <c r="E298" s="1" t="s">
        <v>992</v>
      </c>
      <c r="F298" s="1" t="s">
        <v>1676</v>
      </c>
      <c r="G298" s="3" t="s">
        <v>2352</v>
      </c>
    </row>
    <row r="299" spans="1:7" x14ac:dyDescent="0.25">
      <c r="A299" s="1">
        <v>298</v>
      </c>
      <c r="B299" s="4" t="s">
        <v>293</v>
      </c>
      <c r="C299" s="5">
        <v>12074</v>
      </c>
      <c r="D299" s="1" t="s">
        <v>692</v>
      </c>
      <c r="E299" s="1" t="s">
        <v>993</v>
      </c>
      <c r="F299" s="1" t="s">
        <v>1677</v>
      </c>
      <c r="G299" s="3" t="s">
        <v>2353</v>
      </c>
    </row>
    <row r="300" spans="1:7" x14ac:dyDescent="0.25">
      <c r="A300" s="1">
        <v>299</v>
      </c>
      <c r="B300" s="4" t="s">
        <v>294</v>
      </c>
      <c r="C300" s="5">
        <v>1568</v>
      </c>
      <c r="D300" s="1" t="s">
        <v>692</v>
      </c>
      <c r="E300" s="1" t="s">
        <v>994</v>
      </c>
      <c r="F300" s="1" t="s">
        <v>1678</v>
      </c>
      <c r="G300" s="3" t="s">
        <v>2354</v>
      </c>
    </row>
    <row r="301" spans="1:7" x14ac:dyDescent="0.25">
      <c r="A301" s="1">
        <v>300</v>
      </c>
      <c r="B301" s="4" t="s">
        <v>295</v>
      </c>
      <c r="C301" s="5">
        <v>1656</v>
      </c>
      <c r="D301" s="1" t="s">
        <v>693</v>
      </c>
      <c r="E301" s="1" t="s">
        <v>995</v>
      </c>
      <c r="F301" s="1" t="s">
        <v>1679</v>
      </c>
      <c r="G301" s="3" t="s">
        <v>2355</v>
      </c>
    </row>
    <row r="302" spans="1:7" x14ac:dyDescent="0.25">
      <c r="A302" s="1">
        <v>301</v>
      </c>
      <c r="B302" s="4" t="s">
        <v>296</v>
      </c>
      <c r="C302" s="5">
        <v>279</v>
      </c>
      <c r="D302" s="1" t="s">
        <v>693</v>
      </c>
      <c r="E302" s="1" t="s">
        <v>996</v>
      </c>
      <c r="F302" s="1" t="s">
        <v>1680</v>
      </c>
      <c r="G302" s="3" t="s">
        <v>2356</v>
      </c>
    </row>
    <row r="303" spans="1:7" x14ac:dyDescent="0.25">
      <c r="A303" s="1">
        <v>302</v>
      </c>
      <c r="B303" s="4" t="s">
        <v>297</v>
      </c>
      <c r="C303" s="5">
        <v>3450</v>
      </c>
      <c r="D303" s="1" t="s">
        <v>697</v>
      </c>
      <c r="E303" s="1" t="s">
        <v>997</v>
      </c>
      <c r="F303" s="1" t="s">
        <v>1681</v>
      </c>
      <c r="G303" s="3" t="s">
        <v>2357</v>
      </c>
    </row>
    <row r="304" spans="1:7" x14ac:dyDescent="0.25">
      <c r="A304" s="1">
        <v>303</v>
      </c>
      <c r="B304" s="4" t="s">
        <v>298</v>
      </c>
      <c r="C304" s="5">
        <v>539</v>
      </c>
      <c r="D304" s="1" t="s">
        <v>697</v>
      </c>
      <c r="E304" s="1" t="s">
        <v>998</v>
      </c>
      <c r="F304" s="1" t="s">
        <v>1682</v>
      </c>
      <c r="G304" s="3" t="e">
        <v>#N/A</v>
      </c>
    </row>
    <row r="305" spans="1:7" x14ac:dyDescent="0.25">
      <c r="A305" s="1">
        <v>304</v>
      </c>
      <c r="B305" s="4" t="s">
        <v>299</v>
      </c>
      <c r="C305" s="5">
        <v>758</v>
      </c>
      <c r="D305" s="1" t="s">
        <v>692</v>
      </c>
      <c r="E305" s="1" t="s">
        <v>999</v>
      </c>
      <c r="F305" s="1" t="s">
        <v>1683</v>
      </c>
      <c r="G305" s="3" t="s">
        <v>2358</v>
      </c>
    </row>
    <row r="306" spans="1:7" x14ac:dyDescent="0.25">
      <c r="A306" s="1">
        <v>305</v>
      </c>
      <c r="B306" s="4" t="s">
        <v>300</v>
      </c>
      <c r="C306" s="5">
        <v>4134</v>
      </c>
      <c r="D306" s="1" t="s">
        <v>691</v>
      </c>
      <c r="E306" s="1" t="s">
        <v>1000</v>
      </c>
      <c r="F306" s="1" t="s">
        <v>1684</v>
      </c>
      <c r="G306" s="3" t="s">
        <v>2359</v>
      </c>
    </row>
    <row r="307" spans="1:7" x14ac:dyDescent="0.25">
      <c r="A307" s="1">
        <v>306</v>
      </c>
      <c r="B307" s="4" t="s">
        <v>301</v>
      </c>
      <c r="C307" s="5">
        <v>924</v>
      </c>
      <c r="D307" s="1" t="s">
        <v>697</v>
      </c>
      <c r="E307" s="1" t="s">
        <v>1001</v>
      </c>
      <c r="F307" s="1" t="s">
        <v>1685</v>
      </c>
      <c r="G307" s="3" t="s">
        <v>2360</v>
      </c>
    </row>
    <row r="308" spans="1:7" x14ac:dyDescent="0.25">
      <c r="A308" s="1">
        <v>307</v>
      </c>
      <c r="B308" s="4" t="s">
        <v>302</v>
      </c>
      <c r="C308" s="5">
        <v>767</v>
      </c>
      <c r="D308" s="1" t="s">
        <v>697</v>
      </c>
      <c r="E308" s="1" t="s">
        <v>1002</v>
      </c>
      <c r="F308" s="1" t="s">
        <v>1686</v>
      </c>
      <c r="G308" s="3" t="s">
        <v>2361</v>
      </c>
    </row>
    <row r="309" spans="1:7" x14ac:dyDescent="0.25">
      <c r="A309" s="1">
        <v>308</v>
      </c>
      <c r="B309" s="4" t="s">
        <v>303</v>
      </c>
      <c r="C309" s="5">
        <v>6652</v>
      </c>
      <c r="D309" s="1" t="s">
        <v>694</v>
      </c>
      <c r="E309" s="1" t="s">
        <v>1003</v>
      </c>
      <c r="F309" s="1" t="s">
        <v>1687</v>
      </c>
      <c r="G309" s="3" t="s">
        <v>2362</v>
      </c>
    </row>
    <row r="310" spans="1:7" x14ac:dyDescent="0.25">
      <c r="A310" s="1">
        <v>309</v>
      </c>
      <c r="B310" s="4" t="s">
        <v>304</v>
      </c>
      <c r="C310" s="5">
        <v>2163</v>
      </c>
      <c r="D310" s="1" t="s">
        <v>692</v>
      </c>
      <c r="E310" s="1" t="s">
        <v>1004</v>
      </c>
      <c r="F310" s="1" t="s">
        <v>1688</v>
      </c>
      <c r="G310" s="3" t="s">
        <v>2363</v>
      </c>
    </row>
    <row r="311" spans="1:7" x14ac:dyDescent="0.25">
      <c r="A311" s="1">
        <v>310</v>
      </c>
      <c r="B311" s="4" t="s">
        <v>305</v>
      </c>
      <c r="C311" s="5">
        <v>1405</v>
      </c>
      <c r="D311" s="1" t="s">
        <v>697</v>
      </c>
      <c r="E311" s="1" t="s">
        <v>1005</v>
      </c>
      <c r="F311" s="1" t="s">
        <v>1689</v>
      </c>
      <c r="G311" s="3" t="s">
        <v>2364</v>
      </c>
    </row>
    <row r="312" spans="1:7" x14ac:dyDescent="0.25">
      <c r="A312" s="1">
        <v>311</v>
      </c>
      <c r="B312" s="4" t="s">
        <v>306</v>
      </c>
      <c r="C312" s="5">
        <v>621</v>
      </c>
      <c r="D312" s="1" t="s">
        <v>697</v>
      </c>
      <c r="E312" s="1" t="s">
        <v>1006</v>
      </c>
      <c r="F312" s="1" t="s">
        <v>1690</v>
      </c>
      <c r="G312" s="3" t="s">
        <v>2365</v>
      </c>
    </row>
    <row r="313" spans="1:7" x14ac:dyDescent="0.25">
      <c r="A313" s="1">
        <v>312</v>
      </c>
      <c r="B313" s="4" t="s">
        <v>307</v>
      </c>
      <c r="C313" s="5">
        <v>1821</v>
      </c>
      <c r="D313" s="1" t="s">
        <v>694</v>
      </c>
      <c r="E313" s="1" t="s">
        <v>1007</v>
      </c>
      <c r="F313" s="1" t="s">
        <v>1691</v>
      </c>
      <c r="G313" s="3" t="s">
        <v>2366</v>
      </c>
    </row>
    <row r="314" spans="1:7" x14ac:dyDescent="0.25">
      <c r="A314" s="1">
        <v>313</v>
      </c>
      <c r="B314" s="4" t="s">
        <v>308</v>
      </c>
      <c r="C314" s="5">
        <v>5613</v>
      </c>
      <c r="D314" s="1" t="s">
        <v>694</v>
      </c>
      <c r="E314" s="1" t="s">
        <v>1008</v>
      </c>
      <c r="F314" s="1" t="s">
        <v>1692</v>
      </c>
      <c r="G314" s="3" t="s">
        <v>2367</v>
      </c>
    </row>
    <row r="315" spans="1:7" x14ac:dyDescent="0.25">
      <c r="A315" s="1">
        <v>314</v>
      </c>
      <c r="B315" s="4" t="s">
        <v>309</v>
      </c>
      <c r="C315" s="5">
        <v>1532</v>
      </c>
      <c r="D315" s="1" t="s">
        <v>693</v>
      </c>
      <c r="E315" s="1" t="s">
        <v>1009</v>
      </c>
      <c r="F315" s="1" t="s">
        <v>1693</v>
      </c>
      <c r="G315" s="3" t="s">
        <v>2368</v>
      </c>
    </row>
    <row r="316" spans="1:7" x14ac:dyDescent="0.25">
      <c r="A316" s="1">
        <v>315</v>
      </c>
      <c r="B316" s="4" t="s">
        <v>310</v>
      </c>
      <c r="C316" s="5">
        <v>1194</v>
      </c>
      <c r="D316" s="1" t="s">
        <v>694</v>
      </c>
      <c r="E316" s="1" t="s">
        <v>1010</v>
      </c>
      <c r="F316" s="1" t="s">
        <v>1694</v>
      </c>
      <c r="G316" s="3" t="s">
        <v>2369</v>
      </c>
    </row>
    <row r="317" spans="1:7" x14ac:dyDescent="0.25">
      <c r="A317" s="1">
        <v>316</v>
      </c>
      <c r="B317" s="4" t="s">
        <v>311</v>
      </c>
      <c r="C317" s="5">
        <v>2157</v>
      </c>
      <c r="D317" s="1" t="s">
        <v>694</v>
      </c>
      <c r="E317" s="1" t="s">
        <v>1011</v>
      </c>
      <c r="F317" s="1" t="s">
        <v>1695</v>
      </c>
      <c r="G317" s="3" t="s">
        <v>2370</v>
      </c>
    </row>
    <row r="318" spans="1:7" x14ac:dyDescent="0.25">
      <c r="A318" s="1">
        <v>317</v>
      </c>
      <c r="B318" s="4" t="s">
        <v>312</v>
      </c>
      <c r="C318" s="5">
        <v>1058</v>
      </c>
      <c r="D318" s="1" t="s">
        <v>694</v>
      </c>
      <c r="E318" s="1" t="s">
        <v>1012</v>
      </c>
      <c r="F318" s="1" t="s">
        <v>1696</v>
      </c>
      <c r="G318" s="3" t="s">
        <v>2371</v>
      </c>
    </row>
    <row r="319" spans="1:7" x14ac:dyDescent="0.25">
      <c r="A319" s="1">
        <v>318</v>
      </c>
      <c r="B319" s="4" t="s">
        <v>313</v>
      </c>
      <c r="C319" s="5">
        <v>371</v>
      </c>
      <c r="D319" s="1" t="s">
        <v>697</v>
      </c>
      <c r="E319" s="1" t="s">
        <v>1013</v>
      </c>
      <c r="F319" s="1" t="s">
        <v>1697</v>
      </c>
      <c r="G319" s="3" t="s">
        <v>2372</v>
      </c>
    </row>
    <row r="320" spans="1:7" x14ac:dyDescent="0.25">
      <c r="A320" s="1">
        <v>319</v>
      </c>
      <c r="B320" s="4" t="s">
        <v>314</v>
      </c>
      <c r="C320" s="5">
        <v>348</v>
      </c>
      <c r="D320" s="1" t="s">
        <v>693</v>
      </c>
      <c r="E320" s="1" t="s">
        <v>1014</v>
      </c>
      <c r="F320" s="1" t="s">
        <v>1698</v>
      </c>
      <c r="G320" s="3" t="s">
        <v>2373</v>
      </c>
    </row>
    <row r="321" spans="1:7" x14ac:dyDescent="0.25">
      <c r="A321" s="1">
        <v>320</v>
      </c>
      <c r="B321" s="4" t="s">
        <v>315</v>
      </c>
      <c r="C321" s="5">
        <v>4294</v>
      </c>
      <c r="D321" s="1" t="s">
        <v>692</v>
      </c>
      <c r="E321" s="1" t="s">
        <v>1015</v>
      </c>
      <c r="F321" s="1" t="s">
        <v>1699</v>
      </c>
      <c r="G321" s="3" t="s">
        <v>2374</v>
      </c>
    </row>
    <row r="322" spans="1:7" x14ac:dyDescent="0.25">
      <c r="A322" s="1">
        <v>321</v>
      </c>
      <c r="B322" s="4" t="s">
        <v>316</v>
      </c>
      <c r="C322" s="5">
        <v>642</v>
      </c>
      <c r="D322" s="1" t="s">
        <v>693</v>
      </c>
      <c r="E322" s="1" t="s">
        <v>1016</v>
      </c>
      <c r="F322" s="1" t="s">
        <v>1700</v>
      </c>
      <c r="G322" s="3" t="s">
        <v>2375</v>
      </c>
    </row>
    <row r="323" spans="1:7" x14ac:dyDescent="0.25">
      <c r="A323" s="1">
        <v>322</v>
      </c>
      <c r="B323" s="4" t="s">
        <v>317</v>
      </c>
      <c r="C323" s="5">
        <v>411</v>
      </c>
      <c r="D323" s="1" t="s">
        <v>693</v>
      </c>
      <c r="E323" s="1" t="s">
        <v>1017</v>
      </c>
      <c r="F323" s="1" t="s">
        <v>1701</v>
      </c>
      <c r="G323" s="3" t="s">
        <v>2376</v>
      </c>
    </row>
    <row r="324" spans="1:7" x14ac:dyDescent="0.25">
      <c r="A324" s="1">
        <v>323</v>
      </c>
      <c r="B324" s="4" t="s">
        <v>318</v>
      </c>
      <c r="C324" s="5">
        <v>837</v>
      </c>
      <c r="D324" s="1" t="s">
        <v>694</v>
      </c>
      <c r="E324" s="1" t="s">
        <v>1018</v>
      </c>
      <c r="F324" s="1" t="s">
        <v>1702</v>
      </c>
      <c r="G324" s="3" t="s">
        <v>2377</v>
      </c>
    </row>
    <row r="325" spans="1:7" x14ac:dyDescent="0.25">
      <c r="A325" s="1">
        <v>324</v>
      </c>
      <c r="B325" s="4" t="s">
        <v>319</v>
      </c>
      <c r="C325" s="5">
        <v>5013</v>
      </c>
      <c r="D325" s="1" t="s">
        <v>694</v>
      </c>
      <c r="E325" s="1" t="s">
        <v>1019</v>
      </c>
      <c r="F325" s="1" t="s">
        <v>1703</v>
      </c>
      <c r="G325" s="3" t="s">
        <v>2378</v>
      </c>
    </row>
    <row r="326" spans="1:7" x14ac:dyDescent="0.25">
      <c r="A326" s="1">
        <v>325</v>
      </c>
      <c r="B326" s="4" t="s">
        <v>320</v>
      </c>
      <c r="C326" s="5">
        <v>2644</v>
      </c>
      <c r="D326" s="1" t="s">
        <v>693</v>
      </c>
      <c r="E326" s="1" t="s">
        <v>1020</v>
      </c>
      <c r="F326" s="1" t="s">
        <v>1704</v>
      </c>
      <c r="G326" s="3" t="s">
        <v>2379</v>
      </c>
    </row>
    <row r="327" spans="1:7" x14ac:dyDescent="0.25">
      <c r="A327" s="1">
        <v>326</v>
      </c>
      <c r="B327" s="4" t="s">
        <v>321</v>
      </c>
      <c r="C327" s="5">
        <v>13087</v>
      </c>
      <c r="D327" s="1" t="s">
        <v>693</v>
      </c>
      <c r="E327" s="1" t="s">
        <v>1021</v>
      </c>
      <c r="F327" s="1" t="s">
        <v>1705</v>
      </c>
      <c r="G327" s="3" t="s">
        <v>2380</v>
      </c>
    </row>
    <row r="328" spans="1:7" x14ac:dyDescent="0.25">
      <c r="A328" s="1">
        <v>327</v>
      </c>
      <c r="B328" s="4" t="s">
        <v>322</v>
      </c>
      <c r="C328" s="5">
        <v>22867</v>
      </c>
      <c r="D328" s="1" t="s">
        <v>694</v>
      </c>
      <c r="E328" s="1" t="s">
        <v>1022</v>
      </c>
      <c r="F328" s="1" t="s">
        <v>1706</v>
      </c>
      <c r="G328" s="3" t="s">
        <v>2381</v>
      </c>
    </row>
    <row r="329" spans="1:7" x14ac:dyDescent="0.25">
      <c r="A329" s="1">
        <v>328</v>
      </c>
      <c r="B329" s="4" t="s">
        <v>323</v>
      </c>
      <c r="C329" s="5">
        <v>186</v>
      </c>
      <c r="D329" s="1" t="s">
        <v>695</v>
      </c>
      <c r="E329" s="1" t="s">
        <v>1023</v>
      </c>
      <c r="F329" s="1" t="s">
        <v>1707</v>
      </c>
      <c r="G329" s="3" t="s">
        <v>2382</v>
      </c>
    </row>
    <row r="330" spans="1:7" x14ac:dyDescent="0.25">
      <c r="A330" s="1">
        <v>329</v>
      </c>
      <c r="B330" s="4" t="s">
        <v>324</v>
      </c>
      <c r="C330" s="5">
        <v>727</v>
      </c>
      <c r="D330" s="1" t="s">
        <v>693</v>
      </c>
      <c r="E330" s="1" t="s">
        <v>1024</v>
      </c>
      <c r="F330" s="1" t="s">
        <v>1708</v>
      </c>
      <c r="G330" s="3" t="s">
        <v>2383</v>
      </c>
    </row>
    <row r="331" spans="1:7" x14ac:dyDescent="0.25">
      <c r="A331" s="1">
        <v>330</v>
      </c>
      <c r="B331" s="4" t="s">
        <v>325</v>
      </c>
      <c r="C331" s="5">
        <v>7034</v>
      </c>
      <c r="D331" s="1" t="s">
        <v>693</v>
      </c>
      <c r="E331" s="1" t="s">
        <v>1025</v>
      </c>
      <c r="F331" s="1" t="s">
        <v>1709</v>
      </c>
      <c r="G331" s="3" t="s">
        <v>2384</v>
      </c>
    </row>
    <row r="332" spans="1:7" x14ac:dyDescent="0.25">
      <c r="A332" s="1">
        <v>331</v>
      </c>
      <c r="B332" s="4" t="s">
        <v>326</v>
      </c>
      <c r="C332" s="5">
        <v>2301</v>
      </c>
      <c r="D332" s="1" t="s">
        <v>691</v>
      </c>
      <c r="E332" s="1" t="s">
        <v>1026</v>
      </c>
      <c r="F332" s="1" t="s">
        <v>1710</v>
      </c>
      <c r="G332" s="3" t="s">
        <v>2385</v>
      </c>
    </row>
    <row r="333" spans="1:7" x14ac:dyDescent="0.25">
      <c r="A333" s="1">
        <v>332</v>
      </c>
      <c r="B333" s="4" t="s">
        <v>327</v>
      </c>
      <c r="C333" s="5">
        <v>758</v>
      </c>
      <c r="D333" s="1" t="s">
        <v>693</v>
      </c>
      <c r="E333" s="1" t="s">
        <v>1027</v>
      </c>
      <c r="F333" s="1" t="s">
        <v>1711</v>
      </c>
      <c r="G333" s="3" t="s">
        <v>2386</v>
      </c>
    </row>
    <row r="334" spans="1:7" x14ac:dyDescent="0.25">
      <c r="A334" s="1">
        <v>333</v>
      </c>
      <c r="B334" s="4" t="s">
        <v>328</v>
      </c>
      <c r="C334" s="5">
        <v>3507</v>
      </c>
      <c r="D334" s="1" t="s">
        <v>692</v>
      </c>
      <c r="E334" s="1" t="s">
        <v>1028</v>
      </c>
      <c r="F334" s="1" t="s">
        <v>1712</v>
      </c>
      <c r="G334" s="3" t="s">
        <v>2387</v>
      </c>
    </row>
    <row r="335" spans="1:7" x14ac:dyDescent="0.25">
      <c r="A335" s="1">
        <v>334</v>
      </c>
      <c r="B335" s="4" t="s">
        <v>329</v>
      </c>
      <c r="C335" s="5">
        <v>476</v>
      </c>
      <c r="D335" s="1" t="s">
        <v>692</v>
      </c>
      <c r="E335" s="1" t="s">
        <v>1029</v>
      </c>
      <c r="F335" s="1" t="s">
        <v>1713</v>
      </c>
      <c r="G335" s="3" t="s">
        <v>2388</v>
      </c>
    </row>
    <row r="336" spans="1:7" x14ac:dyDescent="0.25">
      <c r="A336" s="1">
        <v>335</v>
      </c>
      <c r="B336" s="4" t="s">
        <v>330</v>
      </c>
      <c r="C336" s="5">
        <v>965</v>
      </c>
      <c r="D336" s="1" t="s">
        <v>692</v>
      </c>
      <c r="E336" s="1" t="s">
        <v>1030</v>
      </c>
      <c r="F336" s="1" t="s">
        <v>1714</v>
      </c>
      <c r="G336" s="3" t="s">
        <v>2389</v>
      </c>
    </row>
    <row r="337" spans="1:7" x14ac:dyDescent="0.25">
      <c r="A337" s="1">
        <v>336</v>
      </c>
      <c r="B337" s="4" t="s">
        <v>331</v>
      </c>
      <c r="C337" s="5">
        <v>1415</v>
      </c>
      <c r="D337" s="1" t="s">
        <v>691</v>
      </c>
      <c r="E337" s="1" t="s">
        <v>1031</v>
      </c>
      <c r="F337" s="1" t="s">
        <v>1715</v>
      </c>
      <c r="G337" s="3" t="s">
        <v>2390</v>
      </c>
    </row>
    <row r="338" spans="1:7" x14ac:dyDescent="0.25">
      <c r="A338" s="1">
        <v>337</v>
      </c>
      <c r="B338" s="4" t="s">
        <v>332</v>
      </c>
      <c r="C338" s="5">
        <v>1150</v>
      </c>
      <c r="D338" s="1" t="s">
        <v>690</v>
      </c>
      <c r="E338" s="1" t="s">
        <v>1032</v>
      </c>
      <c r="F338" s="1" t="s">
        <v>1716</v>
      </c>
      <c r="G338" s="3" t="s">
        <v>2391</v>
      </c>
    </row>
    <row r="339" spans="1:7" x14ac:dyDescent="0.25">
      <c r="A339" s="1">
        <v>338</v>
      </c>
      <c r="B339" s="4" t="s">
        <v>333</v>
      </c>
      <c r="C339" s="5">
        <v>821</v>
      </c>
      <c r="D339" s="1" t="s">
        <v>694</v>
      </c>
      <c r="E339" s="1" t="s">
        <v>1033</v>
      </c>
      <c r="F339" s="1" t="s">
        <v>1717</v>
      </c>
      <c r="G339" s="3" t="s">
        <v>2392</v>
      </c>
    </row>
    <row r="340" spans="1:7" x14ac:dyDescent="0.25">
      <c r="A340" s="1">
        <v>339</v>
      </c>
      <c r="B340" s="4" t="s">
        <v>334</v>
      </c>
      <c r="C340" s="5">
        <v>960</v>
      </c>
      <c r="D340" s="1" t="s">
        <v>691</v>
      </c>
      <c r="E340" s="1" t="s">
        <v>1034</v>
      </c>
      <c r="F340" s="1" t="s">
        <v>1718</v>
      </c>
      <c r="G340" s="3" t="s">
        <v>2393</v>
      </c>
    </row>
    <row r="341" spans="1:7" x14ac:dyDescent="0.25">
      <c r="A341" s="1">
        <v>340</v>
      </c>
      <c r="B341" s="4" t="s">
        <v>335</v>
      </c>
      <c r="C341" s="5">
        <v>1307</v>
      </c>
      <c r="D341" s="1" t="s">
        <v>691</v>
      </c>
      <c r="E341" s="1" t="s">
        <v>1035</v>
      </c>
      <c r="F341" s="1" t="s">
        <v>1719</v>
      </c>
      <c r="G341" s="3" t="s">
        <v>2394</v>
      </c>
    </row>
    <row r="342" spans="1:7" x14ac:dyDescent="0.25">
      <c r="A342" s="1">
        <v>341</v>
      </c>
      <c r="B342" s="4" t="s">
        <v>336</v>
      </c>
      <c r="C342" s="5">
        <v>372</v>
      </c>
      <c r="D342" s="1" t="s">
        <v>691</v>
      </c>
      <c r="E342" s="1" t="s">
        <v>1036</v>
      </c>
      <c r="F342" s="1" t="s">
        <v>1720</v>
      </c>
      <c r="G342" s="3" t="s">
        <v>2395</v>
      </c>
    </row>
    <row r="343" spans="1:7" x14ac:dyDescent="0.25">
      <c r="A343" s="1">
        <v>342</v>
      </c>
      <c r="B343" s="4" t="s">
        <v>337</v>
      </c>
      <c r="C343" s="5">
        <v>678</v>
      </c>
      <c r="D343" s="1" t="s">
        <v>692</v>
      </c>
      <c r="E343" s="1" t="s">
        <v>1037</v>
      </c>
      <c r="F343" s="1" t="s">
        <v>1721</v>
      </c>
      <c r="G343" s="3" t="s">
        <v>2396</v>
      </c>
    </row>
    <row r="344" spans="1:7" x14ac:dyDescent="0.25">
      <c r="A344" s="1">
        <v>343</v>
      </c>
      <c r="B344" s="4" t="s">
        <v>338</v>
      </c>
      <c r="C344" s="5">
        <v>964</v>
      </c>
      <c r="D344" s="1" t="s">
        <v>692</v>
      </c>
      <c r="E344" s="1" t="s">
        <v>1038</v>
      </c>
      <c r="F344" s="1" t="s">
        <v>1722</v>
      </c>
      <c r="G344" s="3" t="s">
        <v>2397</v>
      </c>
    </row>
    <row r="345" spans="1:7" x14ac:dyDescent="0.25">
      <c r="A345" s="1">
        <v>344</v>
      </c>
      <c r="B345" s="4" t="s">
        <v>339</v>
      </c>
      <c r="C345" s="5">
        <v>1104</v>
      </c>
      <c r="D345" s="1" t="s">
        <v>694</v>
      </c>
      <c r="E345" s="1" t="s">
        <v>1039</v>
      </c>
      <c r="F345" s="1" t="s">
        <v>1723</v>
      </c>
      <c r="G345" s="3" t="s">
        <v>2398</v>
      </c>
    </row>
    <row r="346" spans="1:7" x14ac:dyDescent="0.25">
      <c r="A346" s="1">
        <v>345</v>
      </c>
      <c r="B346" s="4" t="s">
        <v>340</v>
      </c>
      <c r="C346" s="5">
        <v>4406</v>
      </c>
      <c r="D346" s="1" t="s">
        <v>692</v>
      </c>
      <c r="E346" s="1" t="s">
        <v>1040</v>
      </c>
      <c r="F346" s="1" t="s">
        <v>1724</v>
      </c>
      <c r="G346" s="3" t="s">
        <v>2399</v>
      </c>
    </row>
    <row r="347" spans="1:7" x14ac:dyDescent="0.25">
      <c r="A347" s="1">
        <v>346</v>
      </c>
      <c r="B347" s="4" t="s">
        <v>341</v>
      </c>
      <c r="C347" s="5">
        <v>2324</v>
      </c>
      <c r="D347" s="1" t="s">
        <v>694</v>
      </c>
      <c r="E347" s="1" t="s">
        <v>1041</v>
      </c>
      <c r="F347" s="1" t="s">
        <v>1725</v>
      </c>
      <c r="G347" s="3" t="s">
        <v>2400</v>
      </c>
    </row>
    <row r="348" spans="1:7" x14ac:dyDescent="0.25">
      <c r="A348" s="1">
        <v>347</v>
      </c>
      <c r="B348" s="4" t="s">
        <v>342</v>
      </c>
      <c r="C348" s="5">
        <v>1099</v>
      </c>
      <c r="D348" s="1" t="s">
        <v>690</v>
      </c>
      <c r="E348" s="1" t="s">
        <v>1042</v>
      </c>
      <c r="F348" s="1" t="s">
        <v>1726</v>
      </c>
      <c r="G348" s="3" t="s">
        <v>2401</v>
      </c>
    </row>
    <row r="349" spans="1:7" x14ac:dyDescent="0.25">
      <c r="A349" s="1">
        <v>348</v>
      </c>
      <c r="B349" s="4" t="s">
        <v>343</v>
      </c>
      <c r="C349" s="5">
        <v>337</v>
      </c>
      <c r="D349" s="1" t="s">
        <v>697</v>
      </c>
      <c r="E349" s="1" t="s">
        <v>1043</v>
      </c>
      <c r="F349" s="1" t="s">
        <v>1727</v>
      </c>
      <c r="G349" s="3" t="s">
        <v>2402</v>
      </c>
    </row>
    <row r="350" spans="1:7" x14ac:dyDescent="0.25">
      <c r="A350" s="1">
        <v>349</v>
      </c>
      <c r="B350" s="4" t="s">
        <v>344</v>
      </c>
      <c r="C350" s="5">
        <v>5865</v>
      </c>
      <c r="D350" s="1" t="s">
        <v>694</v>
      </c>
      <c r="E350" s="1" t="s">
        <v>1044</v>
      </c>
      <c r="F350" s="1" t="s">
        <v>1728</v>
      </c>
      <c r="G350" s="3" t="s">
        <v>2403</v>
      </c>
    </row>
    <row r="351" spans="1:7" x14ac:dyDescent="0.25">
      <c r="A351" s="1">
        <v>350</v>
      </c>
      <c r="B351" s="4" t="s">
        <v>345</v>
      </c>
      <c r="C351" s="5">
        <v>1692</v>
      </c>
      <c r="D351" s="1" t="s">
        <v>694</v>
      </c>
      <c r="E351" s="1" t="s">
        <v>1045</v>
      </c>
      <c r="F351" s="1" t="s">
        <v>1729</v>
      </c>
      <c r="G351" s="3" t="s">
        <v>2404</v>
      </c>
    </row>
    <row r="352" spans="1:7" x14ac:dyDescent="0.25">
      <c r="A352" s="1">
        <v>351</v>
      </c>
      <c r="B352" s="4" t="s">
        <v>346</v>
      </c>
      <c r="C352" s="5">
        <v>1431</v>
      </c>
      <c r="D352" s="1" t="s">
        <v>694</v>
      </c>
      <c r="E352" s="1" t="s">
        <v>1046</v>
      </c>
      <c r="F352" s="1" t="s">
        <v>1730</v>
      </c>
      <c r="G352" s="3" t="s">
        <v>2405</v>
      </c>
    </row>
    <row r="353" spans="1:7" x14ac:dyDescent="0.25">
      <c r="A353" s="1">
        <v>352</v>
      </c>
      <c r="B353" s="4" t="s">
        <v>347</v>
      </c>
      <c r="C353" s="5">
        <v>1259</v>
      </c>
      <c r="D353" s="1" t="s">
        <v>692</v>
      </c>
      <c r="E353" s="1" t="s">
        <v>1047</v>
      </c>
      <c r="F353" s="1" t="s">
        <v>1731</v>
      </c>
      <c r="G353" s="3" t="s">
        <v>2406</v>
      </c>
    </row>
    <row r="354" spans="1:7" x14ac:dyDescent="0.25">
      <c r="A354" s="1">
        <v>353</v>
      </c>
      <c r="B354" s="4" t="s">
        <v>348</v>
      </c>
      <c r="C354" s="5">
        <v>526</v>
      </c>
      <c r="D354" s="1" t="s">
        <v>697</v>
      </c>
      <c r="E354" s="1" t="s">
        <v>1048</v>
      </c>
      <c r="F354" s="1" t="s">
        <v>1732</v>
      </c>
      <c r="G354" s="3" t="s">
        <v>2407</v>
      </c>
    </row>
    <row r="355" spans="1:7" x14ac:dyDescent="0.25">
      <c r="A355" s="1">
        <v>354</v>
      </c>
      <c r="B355" s="4" t="s">
        <v>349</v>
      </c>
      <c r="C355" s="5">
        <v>8144</v>
      </c>
      <c r="D355" s="1" t="s">
        <v>697</v>
      </c>
      <c r="E355" s="1" t="s">
        <v>1049</v>
      </c>
      <c r="F355" s="1" t="s">
        <v>1733</v>
      </c>
      <c r="G355" s="3" t="s">
        <v>2408</v>
      </c>
    </row>
    <row r="356" spans="1:7" x14ac:dyDescent="0.25">
      <c r="A356" s="1">
        <v>355</v>
      </c>
      <c r="B356" s="4" t="s">
        <v>350</v>
      </c>
      <c r="C356" s="5">
        <v>553</v>
      </c>
      <c r="D356" s="1" t="s">
        <v>693</v>
      </c>
      <c r="E356" s="1" t="s">
        <v>1050</v>
      </c>
      <c r="F356" s="1" t="s">
        <v>1734</v>
      </c>
      <c r="G356" s="3" t="s">
        <v>2409</v>
      </c>
    </row>
    <row r="357" spans="1:7" x14ac:dyDescent="0.25">
      <c r="A357" s="1">
        <v>356</v>
      </c>
      <c r="B357" s="4" t="s">
        <v>351</v>
      </c>
      <c r="C357" s="5">
        <v>3412</v>
      </c>
      <c r="D357" s="1" t="s">
        <v>690</v>
      </c>
      <c r="E357" s="1" t="s">
        <v>1051</v>
      </c>
      <c r="F357" s="1" t="s">
        <v>1735</v>
      </c>
      <c r="G357" s="3" t="s">
        <v>2410</v>
      </c>
    </row>
    <row r="358" spans="1:7" s="21" customFormat="1" x14ac:dyDescent="0.25">
      <c r="A358" s="1">
        <v>357</v>
      </c>
      <c r="B358" s="17" t="s">
        <v>352</v>
      </c>
      <c r="C358" s="19">
        <v>427</v>
      </c>
      <c r="D358" s="18" t="s">
        <v>696</v>
      </c>
      <c r="E358" s="18" t="s">
        <v>2741</v>
      </c>
      <c r="F358" s="18" t="s">
        <v>2758</v>
      </c>
      <c r="G358" s="20" t="s">
        <v>2759</v>
      </c>
    </row>
    <row r="359" spans="1:7" x14ac:dyDescent="0.25">
      <c r="A359" s="1">
        <v>358</v>
      </c>
      <c r="B359" s="4" t="s">
        <v>353</v>
      </c>
      <c r="C359" s="5">
        <v>3216</v>
      </c>
      <c r="D359" s="1" t="s">
        <v>690</v>
      </c>
      <c r="E359" s="1" t="s">
        <v>1052</v>
      </c>
      <c r="F359" s="1" t="s">
        <v>1736</v>
      </c>
      <c r="G359" s="3" t="s">
        <v>2411</v>
      </c>
    </row>
    <row r="360" spans="1:7" x14ac:dyDescent="0.25">
      <c r="A360" s="1">
        <v>359</v>
      </c>
      <c r="B360" s="4" t="s">
        <v>354</v>
      </c>
      <c r="C360" s="5">
        <v>2984</v>
      </c>
      <c r="D360" s="1" t="s">
        <v>692</v>
      </c>
      <c r="E360" s="1" t="s">
        <v>1053</v>
      </c>
      <c r="F360" s="1" t="s">
        <v>1737</v>
      </c>
      <c r="G360" s="3" t="s">
        <v>2412</v>
      </c>
    </row>
    <row r="361" spans="1:7" x14ac:dyDescent="0.25">
      <c r="A361" s="1">
        <v>360</v>
      </c>
      <c r="B361" s="4" t="s">
        <v>355</v>
      </c>
      <c r="C361" s="5">
        <v>6076</v>
      </c>
      <c r="D361" s="1" t="s">
        <v>692</v>
      </c>
      <c r="E361" s="1" t="s">
        <v>1054</v>
      </c>
      <c r="F361" s="1" t="s">
        <v>1738</v>
      </c>
      <c r="G361" s="3" t="s">
        <v>2413</v>
      </c>
    </row>
    <row r="362" spans="1:7" x14ac:dyDescent="0.25">
      <c r="A362" s="1">
        <v>361</v>
      </c>
      <c r="B362" s="4" t="s">
        <v>356</v>
      </c>
      <c r="C362" s="5">
        <v>342</v>
      </c>
      <c r="D362" s="1" t="s">
        <v>694</v>
      </c>
      <c r="E362" s="1" t="s">
        <v>1055</v>
      </c>
      <c r="F362" s="1" t="s">
        <v>1739</v>
      </c>
      <c r="G362" s="3" t="s">
        <v>2414</v>
      </c>
    </row>
    <row r="363" spans="1:7" x14ac:dyDescent="0.25">
      <c r="A363" s="1">
        <v>362</v>
      </c>
      <c r="B363" s="4" t="s">
        <v>357</v>
      </c>
      <c r="C363" s="5">
        <v>651</v>
      </c>
      <c r="D363" s="1" t="s">
        <v>694</v>
      </c>
      <c r="E363" s="1" t="s">
        <v>1056</v>
      </c>
      <c r="F363" s="1" t="s">
        <v>1740</v>
      </c>
      <c r="G363" s="3" t="s">
        <v>2415</v>
      </c>
    </row>
    <row r="364" spans="1:7" x14ac:dyDescent="0.25">
      <c r="A364" s="1">
        <v>363</v>
      </c>
      <c r="B364" s="4" t="s">
        <v>358</v>
      </c>
      <c r="C364" s="5">
        <v>778</v>
      </c>
      <c r="D364" s="1" t="s">
        <v>697</v>
      </c>
      <c r="E364" s="1" t="s">
        <v>1057</v>
      </c>
      <c r="F364" s="1" t="s">
        <v>1741</v>
      </c>
      <c r="G364" s="3" t="s">
        <v>2416</v>
      </c>
    </row>
    <row r="365" spans="1:7" x14ac:dyDescent="0.25">
      <c r="A365" s="1">
        <v>364</v>
      </c>
      <c r="B365" s="4" t="s">
        <v>359</v>
      </c>
      <c r="C365" s="5">
        <v>3539</v>
      </c>
      <c r="D365" s="1" t="s">
        <v>692</v>
      </c>
      <c r="E365" s="1" t="s">
        <v>1058</v>
      </c>
      <c r="F365" s="1" t="s">
        <v>1742</v>
      </c>
      <c r="G365" s="3" t="s">
        <v>2417</v>
      </c>
    </row>
    <row r="366" spans="1:7" x14ac:dyDescent="0.25">
      <c r="A366" s="1">
        <v>365</v>
      </c>
      <c r="B366" s="4" t="s">
        <v>360</v>
      </c>
      <c r="C366" s="5">
        <v>4537</v>
      </c>
      <c r="D366" s="1" t="s">
        <v>695</v>
      </c>
      <c r="E366" s="1" t="s">
        <v>1059</v>
      </c>
      <c r="F366" s="1" t="s">
        <v>1743</v>
      </c>
      <c r="G366" s="3" t="s">
        <v>2418</v>
      </c>
    </row>
    <row r="367" spans="1:7" x14ac:dyDescent="0.25">
      <c r="A367" s="1">
        <v>366</v>
      </c>
      <c r="B367" s="4" t="s">
        <v>361</v>
      </c>
      <c r="C367" s="5">
        <v>763</v>
      </c>
      <c r="D367" s="1" t="s">
        <v>695</v>
      </c>
      <c r="E367" s="1" t="s">
        <v>1060</v>
      </c>
      <c r="F367" s="1" t="s">
        <v>1744</v>
      </c>
      <c r="G367" s="3" t="s">
        <v>2419</v>
      </c>
    </row>
    <row r="368" spans="1:7" x14ac:dyDescent="0.25">
      <c r="A368" s="1">
        <v>367</v>
      </c>
      <c r="B368" s="4" t="s">
        <v>362</v>
      </c>
      <c r="C368" s="5">
        <v>997</v>
      </c>
      <c r="D368" s="1" t="s">
        <v>692</v>
      </c>
      <c r="E368" s="1" t="s">
        <v>1061</v>
      </c>
      <c r="F368" s="1" t="s">
        <v>1745</v>
      </c>
      <c r="G368" s="3" t="e">
        <v>#N/A</v>
      </c>
    </row>
    <row r="369" spans="1:7" x14ac:dyDescent="0.25">
      <c r="A369" s="1">
        <v>368</v>
      </c>
      <c r="B369" s="4" t="s">
        <v>363</v>
      </c>
      <c r="C369" s="5">
        <v>481</v>
      </c>
      <c r="D369" s="1" t="s">
        <v>697</v>
      </c>
      <c r="E369" s="1" t="s">
        <v>1062</v>
      </c>
      <c r="F369" s="1" t="s">
        <v>1746</v>
      </c>
      <c r="G369" s="3" t="s">
        <v>2420</v>
      </c>
    </row>
    <row r="370" spans="1:7" x14ac:dyDescent="0.25">
      <c r="A370" s="1">
        <v>369</v>
      </c>
      <c r="B370" s="4" t="s">
        <v>364</v>
      </c>
      <c r="C370" s="5">
        <v>1730</v>
      </c>
      <c r="D370" s="1" t="s">
        <v>694</v>
      </c>
      <c r="E370" s="1" t="s">
        <v>1063</v>
      </c>
      <c r="F370" s="1" t="s">
        <v>1747</v>
      </c>
      <c r="G370" s="3" t="s">
        <v>2421</v>
      </c>
    </row>
    <row r="371" spans="1:7" x14ac:dyDescent="0.25">
      <c r="A371" s="1">
        <v>370</v>
      </c>
      <c r="B371" s="4" t="s">
        <v>365</v>
      </c>
      <c r="C371" s="5">
        <v>2617</v>
      </c>
      <c r="D371" s="1" t="s">
        <v>694</v>
      </c>
      <c r="E371" s="1" t="s">
        <v>1064</v>
      </c>
      <c r="F371" s="1" t="s">
        <v>1748</v>
      </c>
      <c r="G371" s="3" t="s">
        <v>2422</v>
      </c>
    </row>
    <row r="372" spans="1:7" x14ac:dyDescent="0.25">
      <c r="A372" s="1">
        <v>371</v>
      </c>
      <c r="B372" s="4" t="s">
        <v>366</v>
      </c>
      <c r="C372" s="5">
        <v>1422</v>
      </c>
      <c r="D372" s="1" t="s">
        <v>694</v>
      </c>
      <c r="E372" s="1" t="s">
        <v>1065</v>
      </c>
      <c r="F372" s="1" t="s">
        <v>1749</v>
      </c>
      <c r="G372" s="3" t="s">
        <v>2423</v>
      </c>
    </row>
    <row r="373" spans="1:7" x14ac:dyDescent="0.25">
      <c r="A373" s="1">
        <v>372</v>
      </c>
      <c r="B373" s="4" t="s">
        <v>367</v>
      </c>
      <c r="C373" s="5">
        <v>521</v>
      </c>
      <c r="D373" s="1" t="s">
        <v>694</v>
      </c>
      <c r="E373" s="1" t="s">
        <v>1066</v>
      </c>
      <c r="F373" s="1" t="s">
        <v>1750</v>
      </c>
      <c r="G373" s="3" t="s">
        <v>2424</v>
      </c>
    </row>
    <row r="374" spans="1:7" x14ac:dyDescent="0.25">
      <c r="A374" s="1">
        <v>373</v>
      </c>
      <c r="B374" s="4" t="s">
        <v>368</v>
      </c>
      <c r="C374" s="5">
        <v>1646</v>
      </c>
      <c r="D374" s="1" t="s">
        <v>693</v>
      </c>
      <c r="E374" s="1" t="s">
        <v>1067</v>
      </c>
      <c r="F374" s="1" t="s">
        <v>1751</v>
      </c>
      <c r="G374" s="3" t="s">
        <v>2425</v>
      </c>
    </row>
    <row r="375" spans="1:7" x14ac:dyDescent="0.25">
      <c r="A375" s="1">
        <v>374</v>
      </c>
      <c r="B375" s="4" t="s">
        <v>369</v>
      </c>
      <c r="C375" s="5">
        <v>8873</v>
      </c>
      <c r="D375" s="1" t="s">
        <v>692</v>
      </c>
      <c r="E375" s="1" t="s">
        <v>1068</v>
      </c>
      <c r="F375" s="1" t="s">
        <v>1752</v>
      </c>
      <c r="G375" s="3" t="s">
        <v>2426</v>
      </c>
    </row>
    <row r="376" spans="1:7" x14ac:dyDescent="0.25">
      <c r="A376" s="1">
        <v>375</v>
      </c>
      <c r="B376" s="4" t="s">
        <v>370</v>
      </c>
      <c r="C376" s="5">
        <v>801</v>
      </c>
      <c r="D376" s="1" t="s">
        <v>694</v>
      </c>
      <c r="E376" s="1" t="s">
        <v>1069</v>
      </c>
      <c r="F376" s="1" t="s">
        <v>1753</v>
      </c>
      <c r="G376" s="3" t="s">
        <v>2427</v>
      </c>
    </row>
    <row r="377" spans="1:7" x14ac:dyDescent="0.25">
      <c r="A377" s="1">
        <v>376</v>
      </c>
      <c r="B377" s="4" t="s">
        <v>371</v>
      </c>
      <c r="C377" s="5">
        <v>5462</v>
      </c>
      <c r="D377" s="1" t="s">
        <v>694</v>
      </c>
      <c r="E377" s="1" t="s">
        <v>1070</v>
      </c>
      <c r="F377" s="1" t="s">
        <v>1754</v>
      </c>
      <c r="G377" s="3" t="s">
        <v>2428</v>
      </c>
    </row>
    <row r="378" spans="1:7" x14ac:dyDescent="0.25">
      <c r="A378" s="1">
        <v>377</v>
      </c>
      <c r="B378" s="4" t="s">
        <v>372</v>
      </c>
      <c r="C378" s="5">
        <v>1779</v>
      </c>
      <c r="D378" s="1" t="s">
        <v>694</v>
      </c>
      <c r="E378" s="1" t="s">
        <v>1071</v>
      </c>
      <c r="F378" s="1" t="s">
        <v>1755</v>
      </c>
      <c r="G378" s="3" t="s">
        <v>2429</v>
      </c>
    </row>
    <row r="379" spans="1:7" x14ac:dyDescent="0.25">
      <c r="A379" s="1">
        <v>378</v>
      </c>
      <c r="B379" s="4" t="s">
        <v>373</v>
      </c>
      <c r="C379" s="5">
        <v>680</v>
      </c>
      <c r="D379" s="1" t="s">
        <v>694</v>
      </c>
      <c r="E379" s="1" t="s">
        <v>1072</v>
      </c>
      <c r="F379" s="1" t="s">
        <v>1756</v>
      </c>
      <c r="G379" s="3" t="s">
        <v>2430</v>
      </c>
    </row>
    <row r="380" spans="1:7" x14ac:dyDescent="0.25">
      <c r="A380" s="1">
        <v>379</v>
      </c>
      <c r="B380" s="4" t="s">
        <v>374</v>
      </c>
      <c r="C380" s="5">
        <v>1212</v>
      </c>
      <c r="D380" s="1" t="s">
        <v>693</v>
      </c>
      <c r="E380" s="1" t="s">
        <v>1073</v>
      </c>
      <c r="F380" s="1" t="s">
        <v>1757</v>
      </c>
      <c r="G380" s="3" t="s">
        <v>2431</v>
      </c>
    </row>
    <row r="381" spans="1:7" x14ac:dyDescent="0.25">
      <c r="A381" s="1">
        <v>380</v>
      </c>
      <c r="B381" s="4" t="s">
        <v>375</v>
      </c>
      <c r="C381" s="5">
        <v>866</v>
      </c>
      <c r="D381" s="1" t="s">
        <v>693</v>
      </c>
      <c r="E381" s="1" t="s">
        <v>1074</v>
      </c>
      <c r="F381" s="1" t="s">
        <v>1758</v>
      </c>
      <c r="G381" s="3" t="s">
        <v>2432</v>
      </c>
    </row>
    <row r="382" spans="1:7" x14ac:dyDescent="0.25">
      <c r="A382" s="1">
        <v>381</v>
      </c>
      <c r="B382" s="4" t="s">
        <v>376</v>
      </c>
      <c r="C382" s="5">
        <v>1622</v>
      </c>
      <c r="D382" s="1" t="s">
        <v>693</v>
      </c>
      <c r="E382" s="1" t="s">
        <v>1075</v>
      </c>
      <c r="F382" s="1" t="s">
        <v>1759</v>
      </c>
      <c r="G382" s="3" t="s">
        <v>2433</v>
      </c>
    </row>
    <row r="383" spans="1:7" x14ac:dyDescent="0.25">
      <c r="A383" s="1">
        <v>382</v>
      </c>
      <c r="B383" s="4" t="s">
        <v>377</v>
      </c>
      <c r="C383" s="5">
        <v>756</v>
      </c>
      <c r="D383" s="1" t="s">
        <v>694</v>
      </c>
      <c r="E383" s="1" t="s">
        <v>1076</v>
      </c>
      <c r="F383" s="1" t="s">
        <v>1760</v>
      </c>
      <c r="G383" s="3" t="s">
        <v>2434</v>
      </c>
    </row>
    <row r="384" spans="1:7" x14ac:dyDescent="0.25">
      <c r="A384" s="1">
        <v>383</v>
      </c>
      <c r="B384" s="4" t="s">
        <v>378</v>
      </c>
      <c r="C384" s="5">
        <v>4049</v>
      </c>
      <c r="D384" s="1" t="s">
        <v>692</v>
      </c>
      <c r="E384" s="1" t="s">
        <v>1077</v>
      </c>
      <c r="F384" s="1" t="s">
        <v>1761</v>
      </c>
      <c r="G384" s="3" t="s">
        <v>2435</v>
      </c>
    </row>
    <row r="385" spans="1:7" x14ac:dyDescent="0.25">
      <c r="A385" s="1">
        <v>384</v>
      </c>
      <c r="B385" s="4" t="s">
        <v>379</v>
      </c>
      <c r="C385" s="5">
        <v>1261</v>
      </c>
      <c r="D385" s="1" t="s">
        <v>694</v>
      </c>
      <c r="E385" s="1" t="s">
        <v>1078</v>
      </c>
      <c r="F385" s="1" t="s">
        <v>1762</v>
      </c>
      <c r="G385" s="3" t="s">
        <v>2436</v>
      </c>
    </row>
    <row r="386" spans="1:7" x14ac:dyDescent="0.25">
      <c r="A386" s="1">
        <v>385</v>
      </c>
      <c r="B386" s="4" t="s">
        <v>380</v>
      </c>
      <c r="C386" s="5">
        <v>1890</v>
      </c>
      <c r="D386" s="1" t="s">
        <v>697</v>
      </c>
      <c r="E386" s="1" t="s">
        <v>1079</v>
      </c>
      <c r="F386" s="1" t="s">
        <v>1763</v>
      </c>
      <c r="G386" s="3" t="s">
        <v>2437</v>
      </c>
    </row>
    <row r="387" spans="1:7" x14ac:dyDescent="0.25">
      <c r="A387" s="1">
        <v>386</v>
      </c>
      <c r="B387" s="4" t="s">
        <v>381</v>
      </c>
      <c r="C387" s="5">
        <v>690</v>
      </c>
      <c r="D387" s="1" t="s">
        <v>693</v>
      </c>
      <c r="E387" s="1" t="s">
        <v>1080</v>
      </c>
      <c r="F387" s="1" t="s">
        <v>1764</v>
      </c>
      <c r="G387" s="3" t="s">
        <v>2438</v>
      </c>
    </row>
    <row r="388" spans="1:7" x14ac:dyDescent="0.25">
      <c r="A388" s="1">
        <v>387</v>
      </c>
      <c r="B388" s="4" t="s">
        <v>382</v>
      </c>
      <c r="C388" s="5">
        <v>1628</v>
      </c>
      <c r="D388" s="1" t="s">
        <v>697</v>
      </c>
      <c r="E388" s="1" t="s">
        <v>1081</v>
      </c>
      <c r="F388" s="1" t="s">
        <v>1765</v>
      </c>
      <c r="G388" s="3" t="s">
        <v>2439</v>
      </c>
    </row>
    <row r="389" spans="1:7" x14ac:dyDescent="0.25">
      <c r="A389" s="1">
        <v>388</v>
      </c>
      <c r="B389" s="4" t="s">
        <v>383</v>
      </c>
      <c r="C389" s="5">
        <v>528</v>
      </c>
      <c r="D389" s="1" t="s">
        <v>692</v>
      </c>
      <c r="E389" s="1" t="s">
        <v>1082</v>
      </c>
      <c r="F389" s="1" t="s">
        <v>1766</v>
      </c>
      <c r="G389" s="3" t="s">
        <v>2440</v>
      </c>
    </row>
    <row r="390" spans="1:7" x14ac:dyDescent="0.25">
      <c r="A390" s="1">
        <v>389</v>
      </c>
      <c r="B390" s="4" t="s">
        <v>384</v>
      </c>
      <c r="C390" s="5">
        <v>3199</v>
      </c>
      <c r="D390" s="1" t="s">
        <v>697</v>
      </c>
      <c r="E390" s="1" t="s">
        <v>1083</v>
      </c>
      <c r="F390" s="1" t="s">
        <v>1767</v>
      </c>
      <c r="G390" s="3" t="s">
        <v>2441</v>
      </c>
    </row>
    <row r="391" spans="1:7" x14ac:dyDescent="0.25">
      <c r="A391" s="1">
        <v>390</v>
      </c>
      <c r="B391" s="4" t="s">
        <v>385</v>
      </c>
      <c r="C391" s="5">
        <v>1164</v>
      </c>
      <c r="D391" s="1" t="s">
        <v>694</v>
      </c>
      <c r="E391" s="1" t="s">
        <v>1084</v>
      </c>
      <c r="F391" s="1" t="s">
        <v>1768</v>
      </c>
      <c r="G391" s="3" t="s">
        <v>2442</v>
      </c>
    </row>
    <row r="392" spans="1:7" x14ac:dyDescent="0.25">
      <c r="A392" s="1">
        <v>391</v>
      </c>
      <c r="B392" s="4" t="s">
        <v>386</v>
      </c>
      <c r="C392" s="5">
        <v>1819</v>
      </c>
      <c r="D392" s="1" t="s">
        <v>697</v>
      </c>
      <c r="E392" s="1" t="s">
        <v>1085</v>
      </c>
      <c r="F392" s="1" t="s">
        <v>1769</v>
      </c>
      <c r="G392" s="3" t="s">
        <v>2443</v>
      </c>
    </row>
    <row r="393" spans="1:7" x14ac:dyDescent="0.25">
      <c r="A393" s="1">
        <v>392</v>
      </c>
      <c r="B393" s="4" t="s">
        <v>387</v>
      </c>
      <c r="C393" s="5">
        <v>431</v>
      </c>
      <c r="D393" s="1" t="s">
        <v>697</v>
      </c>
      <c r="E393" s="1" t="s">
        <v>1086</v>
      </c>
      <c r="F393" s="1" t="s">
        <v>1770</v>
      </c>
      <c r="G393" s="3" t="s">
        <v>2444</v>
      </c>
    </row>
    <row r="394" spans="1:7" x14ac:dyDescent="0.25">
      <c r="A394" s="1">
        <v>393</v>
      </c>
      <c r="B394" s="4" t="s">
        <v>388</v>
      </c>
      <c r="C394" s="5">
        <v>3985</v>
      </c>
      <c r="D394" s="1" t="s">
        <v>694</v>
      </c>
      <c r="E394" s="1" t="s">
        <v>1087</v>
      </c>
      <c r="F394" s="1" t="s">
        <v>1771</v>
      </c>
      <c r="G394" s="3" t="s">
        <v>2445</v>
      </c>
    </row>
    <row r="395" spans="1:7" x14ac:dyDescent="0.25">
      <c r="A395" s="1">
        <v>394</v>
      </c>
      <c r="B395" s="4" t="s">
        <v>389</v>
      </c>
      <c r="C395" s="5">
        <v>4491</v>
      </c>
      <c r="D395" s="1" t="s">
        <v>692</v>
      </c>
      <c r="E395" s="1" t="s">
        <v>1088</v>
      </c>
      <c r="F395" s="1" t="s">
        <v>1772</v>
      </c>
      <c r="G395" s="3" t="s">
        <v>2446</v>
      </c>
    </row>
    <row r="396" spans="1:7" x14ac:dyDescent="0.25">
      <c r="A396" s="1">
        <v>395</v>
      </c>
      <c r="B396" s="4" t="s">
        <v>390</v>
      </c>
      <c r="C396" s="5">
        <v>6358</v>
      </c>
      <c r="D396" s="1" t="s">
        <v>697</v>
      </c>
      <c r="E396" s="1" t="s">
        <v>1089</v>
      </c>
      <c r="F396" s="1" t="s">
        <v>1773</v>
      </c>
      <c r="G396" s="3" t="s">
        <v>2447</v>
      </c>
    </row>
    <row r="397" spans="1:7" x14ac:dyDescent="0.25">
      <c r="A397" s="1">
        <v>396</v>
      </c>
      <c r="B397" s="4" t="s">
        <v>391</v>
      </c>
      <c r="C397" s="5">
        <v>588</v>
      </c>
      <c r="D397" s="1" t="s">
        <v>694</v>
      </c>
      <c r="E397" s="1" t="s">
        <v>1090</v>
      </c>
      <c r="F397" s="1" t="s">
        <v>1774</v>
      </c>
      <c r="G397" s="3" t="s">
        <v>2448</v>
      </c>
    </row>
    <row r="398" spans="1:7" x14ac:dyDescent="0.25">
      <c r="A398" s="1">
        <v>397</v>
      </c>
      <c r="B398" s="4" t="s">
        <v>392</v>
      </c>
      <c r="C398" s="5">
        <v>1111</v>
      </c>
      <c r="D398" s="1" t="s">
        <v>693</v>
      </c>
      <c r="E398" s="1" t="s">
        <v>1091</v>
      </c>
      <c r="F398" s="1" t="s">
        <v>1775</v>
      </c>
      <c r="G398" s="3" t="s">
        <v>2449</v>
      </c>
    </row>
    <row r="399" spans="1:7" x14ac:dyDescent="0.25">
      <c r="A399" s="1">
        <v>398</v>
      </c>
      <c r="B399" s="4" t="s">
        <v>393</v>
      </c>
      <c r="C399" s="5">
        <v>7329</v>
      </c>
      <c r="D399" s="1" t="s">
        <v>692</v>
      </c>
      <c r="E399" s="1" t="s">
        <v>1092</v>
      </c>
      <c r="F399" s="1" t="s">
        <v>1776</v>
      </c>
      <c r="G399" s="3" t="s">
        <v>2450</v>
      </c>
    </row>
    <row r="400" spans="1:7" x14ac:dyDescent="0.25">
      <c r="A400" s="1">
        <v>399</v>
      </c>
      <c r="B400" s="4" t="s">
        <v>394</v>
      </c>
      <c r="C400" s="5">
        <v>756</v>
      </c>
      <c r="D400" s="1" t="s">
        <v>692</v>
      </c>
      <c r="E400" s="1" t="s">
        <v>1093</v>
      </c>
      <c r="F400" s="1" t="s">
        <v>1777</v>
      </c>
      <c r="G400" s="3" t="s">
        <v>2451</v>
      </c>
    </row>
    <row r="401" spans="1:7" x14ac:dyDescent="0.25">
      <c r="A401" s="1">
        <v>400</v>
      </c>
      <c r="B401" s="4" t="s">
        <v>395</v>
      </c>
      <c r="C401" s="5">
        <v>1409</v>
      </c>
      <c r="D401" s="1" t="s">
        <v>693</v>
      </c>
      <c r="E401" s="1" t="s">
        <v>1094</v>
      </c>
      <c r="F401" s="1" t="s">
        <v>1778</v>
      </c>
      <c r="G401" s="3" t="s">
        <v>2452</v>
      </c>
    </row>
    <row r="402" spans="1:7" x14ac:dyDescent="0.25">
      <c r="A402" s="1">
        <v>401</v>
      </c>
      <c r="B402" s="4" t="s">
        <v>396</v>
      </c>
      <c r="C402" s="5">
        <v>435</v>
      </c>
      <c r="D402" s="1" t="s">
        <v>694</v>
      </c>
      <c r="E402" s="1" t="s">
        <v>1095</v>
      </c>
      <c r="F402" s="1" t="s">
        <v>1779</v>
      </c>
      <c r="G402" s="3" t="s">
        <v>2453</v>
      </c>
    </row>
    <row r="403" spans="1:7" x14ac:dyDescent="0.25">
      <c r="A403" s="1">
        <v>402</v>
      </c>
      <c r="B403" s="4" t="s">
        <v>397</v>
      </c>
      <c r="C403" s="5">
        <v>818</v>
      </c>
      <c r="D403" s="1" t="s">
        <v>690</v>
      </c>
      <c r="E403" s="1" t="s">
        <v>1096</v>
      </c>
      <c r="F403" s="1" t="s">
        <v>1780</v>
      </c>
      <c r="G403" s="3" t="s">
        <v>2454</v>
      </c>
    </row>
    <row r="404" spans="1:7" x14ac:dyDescent="0.25">
      <c r="A404" s="1">
        <v>403</v>
      </c>
      <c r="B404" s="4" t="s">
        <v>398</v>
      </c>
      <c r="C404" s="5">
        <v>7776</v>
      </c>
      <c r="D404" s="1" t="s">
        <v>691</v>
      </c>
      <c r="E404" s="1" t="s">
        <v>1097</v>
      </c>
      <c r="F404" s="1" t="s">
        <v>1781</v>
      </c>
      <c r="G404" s="3" t="s">
        <v>2455</v>
      </c>
    </row>
    <row r="405" spans="1:7" x14ac:dyDescent="0.25">
      <c r="A405" s="1">
        <v>404</v>
      </c>
      <c r="B405" s="4" t="s">
        <v>399</v>
      </c>
      <c r="C405" s="5">
        <v>3117</v>
      </c>
      <c r="D405" s="1" t="s">
        <v>694</v>
      </c>
      <c r="E405" s="1" t="s">
        <v>1098</v>
      </c>
      <c r="F405" s="1" t="s">
        <v>1782</v>
      </c>
      <c r="G405" s="3" t="s">
        <v>2456</v>
      </c>
    </row>
    <row r="406" spans="1:7" x14ac:dyDescent="0.25">
      <c r="A406" s="1">
        <v>405</v>
      </c>
      <c r="B406" s="4" t="s">
        <v>400</v>
      </c>
      <c r="C406" s="5">
        <v>4961</v>
      </c>
      <c r="D406" s="1" t="s">
        <v>690</v>
      </c>
      <c r="E406" s="1" t="s">
        <v>1099</v>
      </c>
      <c r="F406" s="1" t="s">
        <v>1783</v>
      </c>
      <c r="G406" s="3" t="s">
        <v>2457</v>
      </c>
    </row>
    <row r="407" spans="1:7" x14ac:dyDescent="0.25">
      <c r="A407" s="1">
        <v>406</v>
      </c>
      <c r="B407" s="4" t="s">
        <v>401</v>
      </c>
      <c r="C407" s="5">
        <v>112</v>
      </c>
      <c r="D407" s="1" t="s">
        <v>694</v>
      </c>
      <c r="E407" s="1" t="s">
        <v>1100</v>
      </c>
      <c r="F407" s="1" t="s">
        <v>1784</v>
      </c>
      <c r="G407" s="3">
        <v>0</v>
      </c>
    </row>
    <row r="408" spans="1:7" x14ac:dyDescent="0.25">
      <c r="A408" s="1">
        <v>407</v>
      </c>
      <c r="B408" s="4" t="s">
        <v>402</v>
      </c>
      <c r="C408" s="5">
        <v>475</v>
      </c>
      <c r="D408" s="1" t="s">
        <v>692</v>
      </c>
      <c r="E408" s="1" t="s">
        <v>1101</v>
      </c>
      <c r="F408" s="1" t="s">
        <v>1785</v>
      </c>
      <c r="G408" s="3" t="s">
        <v>2458</v>
      </c>
    </row>
    <row r="409" spans="1:7" x14ac:dyDescent="0.25">
      <c r="A409" s="1">
        <v>408</v>
      </c>
      <c r="B409" s="4" t="s">
        <v>403</v>
      </c>
      <c r="C409" s="5">
        <v>1468</v>
      </c>
      <c r="D409" s="1" t="s">
        <v>695</v>
      </c>
      <c r="E409" s="1" t="s">
        <v>1102</v>
      </c>
      <c r="F409" s="1" t="s">
        <v>1786</v>
      </c>
      <c r="G409" s="3" t="s">
        <v>2459</v>
      </c>
    </row>
    <row r="410" spans="1:7" x14ac:dyDescent="0.25">
      <c r="A410" s="1">
        <v>409</v>
      </c>
      <c r="B410" s="4" t="s">
        <v>404</v>
      </c>
      <c r="C410" s="5">
        <v>2443</v>
      </c>
      <c r="D410" s="1" t="s">
        <v>695</v>
      </c>
      <c r="E410" s="1" t="s">
        <v>1103</v>
      </c>
      <c r="F410" s="1" t="s">
        <v>1787</v>
      </c>
      <c r="G410" s="3" t="s">
        <v>2460</v>
      </c>
    </row>
    <row r="411" spans="1:7" x14ac:dyDescent="0.25">
      <c r="A411" s="1">
        <v>410</v>
      </c>
      <c r="B411" s="4" t="s">
        <v>405</v>
      </c>
      <c r="C411" s="5">
        <v>6284</v>
      </c>
      <c r="D411" s="1" t="s">
        <v>695</v>
      </c>
      <c r="E411" s="1" t="s">
        <v>1104</v>
      </c>
      <c r="F411" s="1" t="s">
        <v>1788</v>
      </c>
      <c r="G411" s="3" t="s">
        <v>2461</v>
      </c>
    </row>
    <row r="412" spans="1:7" x14ac:dyDescent="0.25">
      <c r="A412" s="1">
        <v>411</v>
      </c>
      <c r="B412" s="4" t="s">
        <v>406</v>
      </c>
      <c r="C412" s="5">
        <v>1251</v>
      </c>
      <c r="D412" s="1" t="s">
        <v>695</v>
      </c>
      <c r="E412" s="1" t="s">
        <v>1105</v>
      </c>
      <c r="F412" s="1" t="s">
        <v>1789</v>
      </c>
      <c r="G412" s="3" t="s">
        <v>2462</v>
      </c>
    </row>
    <row r="413" spans="1:7" x14ac:dyDescent="0.25">
      <c r="A413" s="1">
        <v>412</v>
      </c>
      <c r="B413" s="4" t="s">
        <v>407</v>
      </c>
      <c r="C413" s="5">
        <v>3913</v>
      </c>
      <c r="D413" s="1" t="s">
        <v>695</v>
      </c>
      <c r="E413" s="1" t="s">
        <v>1106</v>
      </c>
      <c r="F413" s="1" t="s">
        <v>1790</v>
      </c>
      <c r="G413" s="3" t="s">
        <v>2463</v>
      </c>
    </row>
    <row r="414" spans="1:7" x14ac:dyDescent="0.25">
      <c r="A414" s="1">
        <v>413</v>
      </c>
      <c r="B414" s="4" t="s">
        <v>408</v>
      </c>
      <c r="C414" s="5">
        <v>4247</v>
      </c>
      <c r="D414" s="1" t="s">
        <v>695</v>
      </c>
      <c r="E414" s="1" t="s">
        <v>1107</v>
      </c>
      <c r="F414" s="1" t="s">
        <v>1791</v>
      </c>
      <c r="G414" s="3" t="s">
        <v>2464</v>
      </c>
    </row>
    <row r="415" spans="1:7" x14ac:dyDescent="0.25">
      <c r="A415" s="1">
        <v>414</v>
      </c>
      <c r="B415" s="4" t="s">
        <v>409</v>
      </c>
      <c r="C415" s="5">
        <v>1156</v>
      </c>
      <c r="D415" s="1" t="s">
        <v>695</v>
      </c>
      <c r="E415" s="1" t="s">
        <v>1108</v>
      </c>
      <c r="F415" s="1" t="s">
        <v>1792</v>
      </c>
      <c r="G415" s="3" t="s">
        <v>2465</v>
      </c>
    </row>
    <row r="416" spans="1:7" x14ac:dyDescent="0.25">
      <c r="A416" s="1">
        <v>415</v>
      </c>
      <c r="B416" s="4" t="s">
        <v>410</v>
      </c>
      <c r="C416" s="5">
        <v>299</v>
      </c>
      <c r="D416" s="1" t="s">
        <v>695</v>
      </c>
      <c r="E416" s="1" t="s">
        <v>1109</v>
      </c>
      <c r="F416" s="1" t="s">
        <v>1793</v>
      </c>
      <c r="G416" s="3" t="s">
        <v>2466</v>
      </c>
    </row>
    <row r="417" spans="1:7" x14ac:dyDescent="0.25">
      <c r="A417" s="1">
        <v>416</v>
      </c>
      <c r="B417" s="4" t="s">
        <v>411</v>
      </c>
      <c r="C417" s="5">
        <v>206</v>
      </c>
      <c r="D417" s="1" t="s">
        <v>695</v>
      </c>
      <c r="E417" s="1" t="s">
        <v>1110</v>
      </c>
      <c r="F417" s="1" t="s">
        <v>1794</v>
      </c>
      <c r="G417" s="3" t="s">
        <v>2467</v>
      </c>
    </row>
    <row r="418" spans="1:7" x14ac:dyDescent="0.25">
      <c r="A418" s="1">
        <v>417</v>
      </c>
      <c r="B418" s="4" t="s">
        <v>412</v>
      </c>
      <c r="C418" s="5">
        <v>24636</v>
      </c>
      <c r="D418" s="1" t="s">
        <v>695</v>
      </c>
      <c r="E418" s="1" t="s">
        <v>1111</v>
      </c>
      <c r="F418" s="1" t="s">
        <v>1795</v>
      </c>
      <c r="G418" s="3" t="s">
        <v>2468</v>
      </c>
    </row>
    <row r="419" spans="1:7" x14ac:dyDescent="0.25">
      <c r="A419" s="1">
        <v>418</v>
      </c>
      <c r="B419" s="4" t="s">
        <v>413</v>
      </c>
      <c r="C419" s="5">
        <v>478</v>
      </c>
      <c r="D419" s="1" t="s">
        <v>695</v>
      </c>
      <c r="E419" s="1" t="s">
        <v>1112</v>
      </c>
      <c r="F419" s="1" t="s">
        <v>1796</v>
      </c>
      <c r="G419" s="3" t="s">
        <v>2469</v>
      </c>
    </row>
    <row r="420" spans="1:7" x14ac:dyDescent="0.25">
      <c r="A420" s="1">
        <v>419</v>
      </c>
      <c r="B420" s="4" t="s">
        <v>414</v>
      </c>
      <c r="C420" s="5">
        <v>454</v>
      </c>
      <c r="D420" s="1" t="s">
        <v>695</v>
      </c>
      <c r="E420" s="1" t="s">
        <v>1113</v>
      </c>
      <c r="F420" s="1" t="s">
        <v>1797</v>
      </c>
      <c r="G420" s="3" t="s">
        <v>2470</v>
      </c>
    </row>
    <row r="421" spans="1:7" x14ac:dyDescent="0.25">
      <c r="A421" s="1">
        <v>420</v>
      </c>
      <c r="B421" s="4" t="s">
        <v>415</v>
      </c>
      <c r="C421" s="5">
        <v>1422</v>
      </c>
      <c r="D421" s="1" t="s">
        <v>695</v>
      </c>
      <c r="E421" s="1" t="s">
        <v>1114</v>
      </c>
      <c r="F421" s="1" t="s">
        <v>1798</v>
      </c>
      <c r="G421" s="3" t="s">
        <v>2471</v>
      </c>
    </row>
    <row r="422" spans="1:7" x14ac:dyDescent="0.25">
      <c r="A422" s="1">
        <v>421</v>
      </c>
      <c r="B422" s="4" t="s">
        <v>416</v>
      </c>
      <c r="C422" s="5">
        <v>580</v>
      </c>
      <c r="D422" s="1" t="s">
        <v>695</v>
      </c>
      <c r="E422" s="1" t="s">
        <v>1115</v>
      </c>
      <c r="F422" s="1" t="s">
        <v>1799</v>
      </c>
      <c r="G422" s="3" t="s">
        <v>2472</v>
      </c>
    </row>
    <row r="423" spans="1:7" x14ac:dyDescent="0.25">
      <c r="A423" s="1">
        <v>422</v>
      </c>
      <c r="B423" s="4" t="s">
        <v>417</v>
      </c>
      <c r="C423" s="5">
        <v>3603</v>
      </c>
      <c r="D423" s="1" t="s">
        <v>695</v>
      </c>
      <c r="E423" s="1" t="s">
        <v>1116</v>
      </c>
      <c r="F423" s="1" t="s">
        <v>1800</v>
      </c>
      <c r="G423" s="3" t="s">
        <v>2473</v>
      </c>
    </row>
    <row r="424" spans="1:7" x14ac:dyDescent="0.25">
      <c r="A424" s="1">
        <v>423</v>
      </c>
      <c r="B424" s="4" t="s">
        <v>418</v>
      </c>
      <c r="C424" s="5">
        <v>1247</v>
      </c>
      <c r="D424" s="1" t="s">
        <v>695</v>
      </c>
      <c r="E424" s="1" t="s">
        <v>1117</v>
      </c>
      <c r="F424" s="1" t="s">
        <v>1801</v>
      </c>
      <c r="G424" s="3" t="s">
        <v>2474</v>
      </c>
    </row>
    <row r="425" spans="1:7" x14ac:dyDescent="0.25">
      <c r="A425" s="1">
        <v>424</v>
      </c>
      <c r="B425" s="4" t="s">
        <v>419</v>
      </c>
      <c r="C425" s="5">
        <v>193</v>
      </c>
      <c r="D425" s="1" t="s">
        <v>695</v>
      </c>
      <c r="E425" s="1" t="s">
        <v>1118</v>
      </c>
      <c r="F425" s="1" t="s">
        <v>1802</v>
      </c>
      <c r="G425" s="3" t="s">
        <v>2475</v>
      </c>
    </row>
    <row r="426" spans="1:7" x14ac:dyDescent="0.25">
      <c r="A426" s="1">
        <v>425</v>
      </c>
      <c r="B426" s="4" t="s">
        <v>420</v>
      </c>
      <c r="C426" s="5">
        <v>295</v>
      </c>
      <c r="D426" s="1" t="s">
        <v>695</v>
      </c>
      <c r="E426" s="1" t="s">
        <v>1119</v>
      </c>
      <c r="F426" s="1" t="s">
        <v>1803</v>
      </c>
      <c r="G426" s="3" t="s">
        <v>2476</v>
      </c>
    </row>
    <row r="427" spans="1:7" x14ac:dyDescent="0.25">
      <c r="A427" s="1">
        <v>426</v>
      </c>
      <c r="B427" s="4" t="s">
        <v>421</v>
      </c>
      <c r="C427" s="5">
        <v>1874</v>
      </c>
      <c r="D427" s="1" t="s">
        <v>695</v>
      </c>
      <c r="E427" s="1" t="s">
        <v>1120</v>
      </c>
      <c r="F427" s="1" t="s">
        <v>1804</v>
      </c>
      <c r="G427" s="3" t="s">
        <v>2477</v>
      </c>
    </row>
    <row r="428" spans="1:7" x14ac:dyDescent="0.25">
      <c r="A428" s="1">
        <v>427</v>
      </c>
      <c r="B428" s="4" t="s">
        <v>422</v>
      </c>
      <c r="C428" s="5">
        <v>1767</v>
      </c>
      <c r="D428" s="1" t="s">
        <v>695</v>
      </c>
      <c r="E428" s="1" t="s">
        <v>1121</v>
      </c>
      <c r="F428" s="1" t="s">
        <v>1805</v>
      </c>
      <c r="G428" s="3" t="s">
        <v>2478</v>
      </c>
    </row>
    <row r="429" spans="1:7" x14ac:dyDescent="0.25">
      <c r="A429" s="1">
        <v>428</v>
      </c>
      <c r="B429" s="4" t="s">
        <v>423</v>
      </c>
      <c r="C429" s="5">
        <v>314</v>
      </c>
      <c r="D429" s="1" t="s">
        <v>695</v>
      </c>
      <c r="E429" s="1" t="s">
        <v>1122</v>
      </c>
      <c r="F429" s="1" t="s">
        <v>1806</v>
      </c>
      <c r="G429" s="3" t="s">
        <v>2479</v>
      </c>
    </row>
    <row r="430" spans="1:7" x14ac:dyDescent="0.25">
      <c r="A430" s="1">
        <v>429</v>
      </c>
      <c r="B430" s="4" t="s">
        <v>424</v>
      </c>
      <c r="C430" s="5">
        <v>2192</v>
      </c>
      <c r="D430" s="1" t="s">
        <v>695</v>
      </c>
      <c r="E430" s="1" t="s">
        <v>1123</v>
      </c>
      <c r="F430" s="1" t="s">
        <v>1807</v>
      </c>
      <c r="G430" s="3" t="s">
        <v>2480</v>
      </c>
    </row>
    <row r="431" spans="1:7" x14ac:dyDescent="0.25">
      <c r="A431" s="1">
        <v>430</v>
      </c>
      <c r="B431" s="4" t="s">
        <v>425</v>
      </c>
      <c r="C431" s="5">
        <v>1199</v>
      </c>
      <c r="D431" s="1" t="s">
        <v>695</v>
      </c>
      <c r="E431" s="1" t="s">
        <v>1124</v>
      </c>
      <c r="F431" s="1" t="s">
        <v>1808</v>
      </c>
      <c r="G431" s="3" t="s">
        <v>2481</v>
      </c>
    </row>
    <row r="432" spans="1:7" x14ac:dyDescent="0.25">
      <c r="A432" s="1">
        <v>431</v>
      </c>
      <c r="B432" s="4" t="s">
        <v>426</v>
      </c>
      <c r="C432" s="5">
        <v>9293</v>
      </c>
      <c r="D432" s="1" t="s">
        <v>695</v>
      </c>
      <c r="E432" s="1" t="s">
        <v>1125</v>
      </c>
      <c r="F432" s="1" t="s">
        <v>1809</v>
      </c>
      <c r="G432" s="3" t="s">
        <v>2482</v>
      </c>
    </row>
    <row r="433" spans="1:7" x14ac:dyDescent="0.25">
      <c r="A433" s="1">
        <v>432</v>
      </c>
      <c r="B433" s="4" t="s">
        <v>427</v>
      </c>
      <c r="C433" s="5">
        <v>2619</v>
      </c>
      <c r="D433" s="1" t="s">
        <v>695</v>
      </c>
      <c r="E433" s="1" t="s">
        <v>1126</v>
      </c>
      <c r="F433" s="1" t="s">
        <v>1810</v>
      </c>
      <c r="G433" s="3" t="s">
        <v>2483</v>
      </c>
    </row>
    <row r="434" spans="1:7" x14ac:dyDescent="0.25">
      <c r="A434" s="1">
        <v>433</v>
      </c>
      <c r="B434" s="4" t="s">
        <v>428</v>
      </c>
      <c r="C434" s="5">
        <v>907</v>
      </c>
      <c r="D434" s="1" t="s">
        <v>695</v>
      </c>
      <c r="E434" s="1" t="s">
        <v>1127</v>
      </c>
      <c r="F434" s="1" t="s">
        <v>1811</v>
      </c>
      <c r="G434" s="3" t="s">
        <v>2484</v>
      </c>
    </row>
    <row r="435" spans="1:7" x14ac:dyDescent="0.25">
      <c r="A435" s="1">
        <v>434</v>
      </c>
      <c r="B435" s="4" t="s">
        <v>429</v>
      </c>
      <c r="C435" s="5">
        <v>496</v>
      </c>
      <c r="D435" s="1" t="s">
        <v>695</v>
      </c>
      <c r="E435" s="1" t="s">
        <v>1128</v>
      </c>
      <c r="F435" s="1" t="s">
        <v>1812</v>
      </c>
      <c r="G435" s="3" t="s">
        <v>2485</v>
      </c>
    </row>
    <row r="436" spans="1:7" x14ac:dyDescent="0.25">
      <c r="A436" s="1">
        <v>435</v>
      </c>
      <c r="B436" s="4" t="s">
        <v>430</v>
      </c>
      <c r="C436" s="5">
        <v>620</v>
      </c>
      <c r="D436" s="1" t="s">
        <v>695</v>
      </c>
      <c r="E436" s="1" t="s">
        <v>1129</v>
      </c>
      <c r="F436" s="1" t="s">
        <v>1813</v>
      </c>
      <c r="G436" s="3" t="s">
        <v>2486</v>
      </c>
    </row>
    <row r="437" spans="1:7" x14ac:dyDescent="0.25">
      <c r="A437" s="1">
        <v>436</v>
      </c>
      <c r="B437" s="4" t="s">
        <v>431</v>
      </c>
      <c r="C437" s="5">
        <v>614</v>
      </c>
      <c r="D437" s="1" t="s">
        <v>695</v>
      </c>
      <c r="E437" s="1" t="s">
        <v>1130</v>
      </c>
      <c r="F437" s="1" t="s">
        <v>1814</v>
      </c>
      <c r="G437" s="3" t="s">
        <v>2487</v>
      </c>
    </row>
    <row r="438" spans="1:7" x14ac:dyDescent="0.25">
      <c r="A438" s="1">
        <v>437</v>
      </c>
      <c r="B438" s="4" t="s">
        <v>432</v>
      </c>
      <c r="C438" s="5">
        <v>3524</v>
      </c>
      <c r="D438" s="1" t="s">
        <v>695</v>
      </c>
      <c r="E438" s="1" t="s">
        <v>1131</v>
      </c>
      <c r="F438" s="1" t="s">
        <v>1815</v>
      </c>
      <c r="G438" s="3" t="s">
        <v>2488</v>
      </c>
    </row>
    <row r="439" spans="1:7" x14ac:dyDescent="0.25">
      <c r="A439" s="1">
        <v>438</v>
      </c>
      <c r="B439" s="4" t="s">
        <v>433</v>
      </c>
      <c r="C439" s="5">
        <v>1894</v>
      </c>
      <c r="D439" s="1" t="s">
        <v>695</v>
      </c>
      <c r="E439" s="1" t="s">
        <v>1132</v>
      </c>
      <c r="F439" s="1" t="s">
        <v>1816</v>
      </c>
      <c r="G439" s="3" t="s">
        <v>2489</v>
      </c>
    </row>
    <row r="440" spans="1:7" x14ac:dyDescent="0.25">
      <c r="A440" s="1">
        <v>439</v>
      </c>
      <c r="B440" s="4" t="s">
        <v>434</v>
      </c>
      <c r="C440" s="5">
        <v>1512</v>
      </c>
      <c r="D440" s="1" t="s">
        <v>695</v>
      </c>
      <c r="E440" s="1" t="s">
        <v>1133</v>
      </c>
      <c r="F440" s="1" t="s">
        <v>1817</v>
      </c>
      <c r="G440" s="3" t="s">
        <v>2490</v>
      </c>
    </row>
    <row r="441" spans="1:7" x14ac:dyDescent="0.25">
      <c r="A441" s="1">
        <v>440</v>
      </c>
      <c r="B441" s="4" t="s">
        <v>435</v>
      </c>
      <c r="C441" s="5">
        <v>667</v>
      </c>
      <c r="D441" s="1" t="s">
        <v>695</v>
      </c>
      <c r="E441" s="1" t="s">
        <v>1134</v>
      </c>
      <c r="F441" s="1" t="s">
        <v>1818</v>
      </c>
      <c r="G441" s="3" t="s">
        <v>2491</v>
      </c>
    </row>
    <row r="442" spans="1:7" x14ac:dyDescent="0.25">
      <c r="A442" s="1">
        <v>441</v>
      </c>
      <c r="B442" s="4" t="s">
        <v>436</v>
      </c>
      <c r="C442" s="5">
        <v>3541</v>
      </c>
      <c r="D442" s="1" t="s">
        <v>695</v>
      </c>
      <c r="E442" s="1" t="s">
        <v>1135</v>
      </c>
      <c r="F442" s="1" t="s">
        <v>1819</v>
      </c>
      <c r="G442" s="3" t="s">
        <v>2492</v>
      </c>
    </row>
    <row r="443" spans="1:7" x14ac:dyDescent="0.25">
      <c r="A443" s="1">
        <v>442</v>
      </c>
      <c r="B443" s="4" t="s">
        <v>437</v>
      </c>
      <c r="C443" s="5">
        <v>1827</v>
      </c>
      <c r="D443" s="1" t="s">
        <v>695</v>
      </c>
      <c r="E443" s="1" t="s">
        <v>1136</v>
      </c>
      <c r="F443" s="1" t="s">
        <v>1820</v>
      </c>
      <c r="G443" s="3" t="s">
        <v>2493</v>
      </c>
    </row>
    <row r="444" spans="1:7" x14ac:dyDescent="0.25">
      <c r="A444" s="1">
        <v>443</v>
      </c>
      <c r="B444" s="4" t="s">
        <v>438</v>
      </c>
      <c r="C444" s="5">
        <v>821</v>
      </c>
      <c r="D444" s="1" t="s">
        <v>695</v>
      </c>
      <c r="E444" s="1" t="s">
        <v>1137</v>
      </c>
      <c r="F444" s="1" t="s">
        <v>1821</v>
      </c>
      <c r="G444" s="3" t="s">
        <v>2494</v>
      </c>
    </row>
    <row r="445" spans="1:7" x14ac:dyDescent="0.25">
      <c r="A445" s="1">
        <v>444</v>
      </c>
      <c r="B445" s="4" t="s">
        <v>439</v>
      </c>
      <c r="C445" s="5">
        <v>520</v>
      </c>
      <c r="D445" s="1" t="s">
        <v>695</v>
      </c>
      <c r="E445" s="1" t="s">
        <v>1138</v>
      </c>
      <c r="F445" s="1" t="s">
        <v>1822</v>
      </c>
      <c r="G445" s="3" t="s">
        <v>2495</v>
      </c>
    </row>
    <row r="446" spans="1:7" x14ac:dyDescent="0.25">
      <c r="A446" s="1">
        <v>445</v>
      </c>
      <c r="B446" s="4" t="s">
        <v>440</v>
      </c>
      <c r="C446" s="5">
        <v>8450</v>
      </c>
      <c r="D446" s="1" t="s">
        <v>692</v>
      </c>
      <c r="E446" s="1" t="s">
        <v>1139</v>
      </c>
      <c r="F446" s="1" t="s">
        <v>1823</v>
      </c>
      <c r="G446" s="3" t="s">
        <v>2496</v>
      </c>
    </row>
    <row r="447" spans="1:7" x14ac:dyDescent="0.25">
      <c r="A447" s="1">
        <v>446</v>
      </c>
      <c r="B447" s="4" t="s">
        <v>441</v>
      </c>
      <c r="C447" s="5">
        <v>725</v>
      </c>
      <c r="D447" s="1" t="s">
        <v>695</v>
      </c>
      <c r="E447" s="1" t="s">
        <v>1140</v>
      </c>
      <c r="F447" s="1" t="s">
        <v>1824</v>
      </c>
      <c r="G447" s="3" t="s">
        <v>2497</v>
      </c>
    </row>
    <row r="448" spans="1:7" x14ac:dyDescent="0.25">
      <c r="A448" s="1">
        <v>447</v>
      </c>
      <c r="B448" s="4" t="s">
        <v>442</v>
      </c>
      <c r="C448" s="5">
        <v>591</v>
      </c>
      <c r="D448" s="1" t="s">
        <v>695</v>
      </c>
      <c r="E448" s="1" t="s">
        <v>1141</v>
      </c>
      <c r="F448" s="1" t="s">
        <v>1825</v>
      </c>
      <c r="G448" s="3" t="s">
        <v>2498</v>
      </c>
    </row>
    <row r="449" spans="1:7" x14ac:dyDescent="0.25">
      <c r="A449" s="1">
        <v>448</v>
      </c>
      <c r="B449" s="4" t="s">
        <v>443</v>
      </c>
      <c r="C449" s="5">
        <v>10464</v>
      </c>
      <c r="D449" s="1" t="s">
        <v>695</v>
      </c>
      <c r="E449" s="1" t="s">
        <v>1142</v>
      </c>
      <c r="F449" s="1" t="s">
        <v>1826</v>
      </c>
      <c r="G449" s="3" t="s">
        <v>2499</v>
      </c>
    </row>
    <row r="450" spans="1:7" x14ac:dyDescent="0.25">
      <c r="A450" s="1">
        <v>449</v>
      </c>
      <c r="B450" s="4" t="s">
        <v>444</v>
      </c>
      <c r="C450" s="5">
        <v>647</v>
      </c>
      <c r="D450" s="1" t="s">
        <v>695</v>
      </c>
      <c r="E450" s="1" t="s">
        <v>1143</v>
      </c>
      <c r="F450" s="1" t="s">
        <v>1827</v>
      </c>
      <c r="G450" s="3" t="s">
        <v>2500</v>
      </c>
    </row>
    <row r="451" spans="1:7" x14ac:dyDescent="0.25">
      <c r="A451" s="1">
        <v>450</v>
      </c>
      <c r="B451" s="4" t="s">
        <v>445</v>
      </c>
      <c r="C451" s="5">
        <v>1159</v>
      </c>
      <c r="D451" s="1" t="s">
        <v>695</v>
      </c>
      <c r="E451" s="1" t="s">
        <v>1144</v>
      </c>
      <c r="F451" s="1" t="s">
        <v>1828</v>
      </c>
      <c r="G451" s="3" t="s">
        <v>2501</v>
      </c>
    </row>
    <row r="452" spans="1:7" x14ac:dyDescent="0.25">
      <c r="A452" s="1">
        <v>451</v>
      </c>
      <c r="B452" s="4" t="s">
        <v>446</v>
      </c>
      <c r="C452" s="5">
        <v>1321</v>
      </c>
      <c r="D452" s="1" t="s">
        <v>695</v>
      </c>
      <c r="E452" s="1" t="s">
        <v>1145</v>
      </c>
      <c r="F452" s="1" t="s">
        <v>1829</v>
      </c>
      <c r="G452" s="3" t="s">
        <v>2502</v>
      </c>
    </row>
    <row r="453" spans="1:7" x14ac:dyDescent="0.25">
      <c r="A453" s="1">
        <v>452</v>
      </c>
      <c r="B453" s="4" t="s">
        <v>447</v>
      </c>
      <c r="C453" s="5">
        <v>493</v>
      </c>
      <c r="D453" s="1" t="s">
        <v>695</v>
      </c>
      <c r="E453" s="1" t="s">
        <v>1146</v>
      </c>
      <c r="F453" s="1" t="s">
        <v>1830</v>
      </c>
      <c r="G453" s="3" t="s">
        <v>2503</v>
      </c>
    </row>
    <row r="454" spans="1:7" x14ac:dyDescent="0.25">
      <c r="A454" s="1">
        <v>453</v>
      </c>
      <c r="B454" s="4" t="s">
        <v>448</v>
      </c>
      <c r="C454" s="5">
        <v>392</v>
      </c>
      <c r="D454" s="1" t="s">
        <v>695</v>
      </c>
      <c r="E454" s="1" t="s">
        <v>1147</v>
      </c>
      <c r="F454" s="1" t="s">
        <v>1831</v>
      </c>
      <c r="G454" s="3" t="s">
        <v>2504</v>
      </c>
    </row>
    <row r="455" spans="1:7" x14ac:dyDescent="0.25">
      <c r="A455" s="1">
        <v>454</v>
      </c>
      <c r="B455" s="4" t="s">
        <v>449</v>
      </c>
      <c r="C455" s="5">
        <v>300</v>
      </c>
      <c r="D455" s="1" t="s">
        <v>695</v>
      </c>
      <c r="E455" s="1" t="s">
        <v>1148</v>
      </c>
      <c r="F455" s="1" t="s">
        <v>1832</v>
      </c>
      <c r="G455" s="3" t="s">
        <v>2505</v>
      </c>
    </row>
    <row r="456" spans="1:7" x14ac:dyDescent="0.25">
      <c r="A456" s="1">
        <v>455</v>
      </c>
      <c r="B456" s="4" t="s">
        <v>450</v>
      </c>
      <c r="C456" s="5">
        <v>1080</v>
      </c>
      <c r="D456" s="1" t="s">
        <v>695</v>
      </c>
      <c r="E456" s="1" t="s">
        <v>1149</v>
      </c>
      <c r="F456" s="1" t="s">
        <v>1833</v>
      </c>
      <c r="G456" s="3" t="s">
        <v>2506</v>
      </c>
    </row>
    <row r="457" spans="1:7" x14ac:dyDescent="0.25">
      <c r="A457" s="1">
        <v>456</v>
      </c>
      <c r="B457" s="4" t="s">
        <v>451</v>
      </c>
      <c r="C457" s="5">
        <v>830</v>
      </c>
      <c r="D457" s="1" t="s">
        <v>695</v>
      </c>
      <c r="E457" s="1" t="s">
        <v>1150</v>
      </c>
      <c r="F457" s="1" t="s">
        <v>1834</v>
      </c>
      <c r="G457" s="3" t="s">
        <v>2507</v>
      </c>
    </row>
    <row r="458" spans="1:7" x14ac:dyDescent="0.25">
      <c r="A458" s="1">
        <v>457</v>
      </c>
      <c r="B458" s="4" t="s">
        <v>452</v>
      </c>
      <c r="C458" s="5">
        <v>495</v>
      </c>
      <c r="D458" s="1" t="s">
        <v>695</v>
      </c>
      <c r="E458" s="1" t="s">
        <v>1151</v>
      </c>
      <c r="F458" s="1" t="s">
        <v>1835</v>
      </c>
      <c r="G458" s="3" t="s">
        <v>2508</v>
      </c>
    </row>
    <row r="459" spans="1:7" x14ac:dyDescent="0.25">
      <c r="A459" s="1">
        <v>458</v>
      </c>
      <c r="B459" s="4" t="s">
        <v>453</v>
      </c>
      <c r="C459" s="5">
        <v>261</v>
      </c>
      <c r="D459" s="1" t="s">
        <v>695</v>
      </c>
      <c r="E459" s="1" t="s">
        <v>1152</v>
      </c>
      <c r="F459" s="1" t="s">
        <v>1836</v>
      </c>
      <c r="G459" s="3" t="s">
        <v>2509</v>
      </c>
    </row>
    <row r="460" spans="1:7" x14ac:dyDescent="0.25">
      <c r="A460" s="1">
        <v>459</v>
      </c>
      <c r="B460" s="4" t="s">
        <v>454</v>
      </c>
      <c r="C460" s="5">
        <v>1078</v>
      </c>
      <c r="D460" s="1" t="s">
        <v>695</v>
      </c>
      <c r="E460" s="1" t="s">
        <v>1153</v>
      </c>
      <c r="F460" s="1" t="s">
        <v>1837</v>
      </c>
      <c r="G460" s="3" t="s">
        <v>2510</v>
      </c>
    </row>
    <row r="461" spans="1:7" x14ac:dyDescent="0.25">
      <c r="A461" s="1">
        <v>460</v>
      </c>
      <c r="B461" s="4" t="s">
        <v>455</v>
      </c>
      <c r="C461" s="5">
        <v>635</v>
      </c>
      <c r="D461" s="1" t="s">
        <v>695</v>
      </c>
      <c r="E461" s="1" t="s">
        <v>1154</v>
      </c>
      <c r="F461" s="1" t="s">
        <v>1838</v>
      </c>
      <c r="G461" s="3" t="s">
        <v>2511</v>
      </c>
    </row>
    <row r="462" spans="1:7" x14ac:dyDescent="0.25">
      <c r="A462" s="1">
        <v>461</v>
      </c>
      <c r="B462" s="4" t="s">
        <v>456</v>
      </c>
      <c r="C462" s="5">
        <v>1567</v>
      </c>
      <c r="D462" s="1" t="s">
        <v>695</v>
      </c>
      <c r="E462" s="1" t="s">
        <v>1155</v>
      </c>
      <c r="F462" s="1" t="s">
        <v>1839</v>
      </c>
      <c r="G462" s="3" t="s">
        <v>2512</v>
      </c>
    </row>
    <row r="463" spans="1:7" x14ac:dyDescent="0.25">
      <c r="A463" s="1">
        <v>462</v>
      </c>
      <c r="B463" s="4" t="s">
        <v>457</v>
      </c>
      <c r="C463" s="5">
        <v>9226</v>
      </c>
      <c r="D463" s="1" t="s">
        <v>695</v>
      </c>
      <c r="E463" s="1" t="s">
        <v>1156</v>
      </c>
      <c r="F463" s="1" t="s">
        <v>1840</v>
      </c>
      <c r="G463" s="3" t="s">
        <v>2513</v>
      </c>
    </row>
    <row r="464" spans="1:7" x14ac:dyDescent="0.25">
      <c r="A464" s="1">
        <v>463</v>
      </c>
      <c r="B464" s="4" t="s">
        <v>458</v>
      </c>
      <c r="C464" s="5">
        <v>433</v>
      </c>
      <c r="D464" s="1" t="s">
        <v>695</v>
      </c>
      <c r="E464" s="1" t="s">
        <v>1157</v>
      </c>
      <c r="F464" s="1" t="s">
        <v>1841</v>
      </c>
      <c r="G464" s="3" t="s">
        <v>2514</v>
      </c>
    </row>
    <row r="465" spans="1:7" x14ac:dyDescent="0.25">
      <c r="A465" s="1">
        <v>464</v>
      </c>
      <c r="B465" s="4" t="s">
        <v>459</v>
      </c>
      <c r="C465" s="5">
        <v>2045</v>
      </c>
      <c r="D465" s="1" t="s">
        <v>695</v>
      </c>
      <c r="E465" s="1" t="s">
        <v>1158</v>
      </c>
      <c r="F465" s="1" t="s">
        <v>1842</v>
      </c>
      <c r="G465" s="3" t="s">
        <v>2515</v>
      </c>
    </row>
    <row r="466" spans="1:7" x14ac:dyDescent="0.25">
      <c r="A466" s="1">
        <v>465</v>
      </c>
      <c r="B466" s="4" t="s">
        <v>460</v>
      </c>
      <c r="C466" s="5">
        <v>1485</v>
      </c>
      <c r="D466" s="1" t="s">
        <v>695</v>
      </c>
      <c r="E466" s="1" t="s">
        <v>1159</v>
      </c>
      <c r="F466" s="1" t="s">
        <v>1843</v>
      </c>
      <c r="G466" s="3" t="s">
        <v>2516</v>
      </c>
    </row>
    <row r="467" spans="1:7" x14ac:dyDescent="0.25">
      <c r="A467" s="1">
        <v>466</v>
      </c>
      <c r="B467" s="4" t="s">
        <v>461</v>
      </c>
      <c r="C467" s="5">
        <v>1995</v>
      </c>
      <c r="D467" s="1" t="s">
        <v>695</v>
      </c>
      <c r="E467" s="1" t="s">
        <v>1160</v>
      </c>
      <c r="F467" s="1" t="s">
        <v>1844</v>
      </c>
      <c r="G467" s="3" t="s">
        <v>2517</v>
      </c>
    </row>
    <row r="468" spans="1:7" x14ac:dyDescent="0.25">
      <c r="A468" s="1">
        <v>467</v>
      </c>
      <c r="B468" s="4" t="s">
        <v>462</v>
      </c>
      <c r="C468" s="5">
        <v>2175</v>
      </c>
      <c r="D468" s="1" t="s">
        <v>695</v>
      </c>
      <c r="E468" s="1" t="s">
        <v>1161</v>
      </c>
      <c r="F468" s="1" t="s">
        <v>1845</v>
      </c>
      <c r="G468" s="3" t="s">
        <v>2518</v>
      </c>
    </row>
    <row r="469" spans="1:7" x14ac:dyDescent="0.25">
      <c r="A469" s="1">
        <v>468</v>
      </c>
      <c r="B469" s="4" t="s">
        <v>463</v>
      </c>
      <c r="C469" s="5">
        <v>1317</v>
      </c>
      <c r="D469" s="1" t="s">
        <v>695</v>
      </c>
      <c r="E469" s="1" t="s">
        <v>1162</v>
      </c>
      <c r="F469" s="1" t="s">
        <v>1846</v>
      </c>
      <c r="G469" s="3" t="s">
        <v>2519</v>
      </c>
    </row>
    <row r="470" spans="1:7" x14ac:dyDescent="0.25">
      <c r="A470" s="1">
        <v>469</v>
      </c>
      <c r="B470" s="4" t="s">
        <v>464</v>
      </c>
      <c r="C470" s="5">
        <v>457</v>
      </c>
      <c r="D470" s="1" t="s">
        <v>695</v>
      </c>
      <c r="E470" s="1" t="s">
        <v>1163</v>
      </c>
      <c r="F470" s="1" t="s">
        <v>1847</v>
      </c>
      <c r="G470" s="3" t="s">
        <v>2520</v>
      </c>
    </row>
    <row r="471" spans="1:7" x14ac:dyDescent="0.25">
      <c r="A471" s="1">
        <v>470</v>
      </c>
      <c r="B471" s="4" t="s">
        <v>465</v>
      </c>
      <c r="C471" s="5">
        <v>787</v>
      </c>
      <c r="D471" s="1" t="s">
        <v>695</v>
      </c>
      <c r="E471" s="1" t="s">
        <v>1164</v>
      </c>
      <c r="F471" s="1" t="s">
        <v>1848</v>
      </c>
      <c r="G471" s="3" t="s">
        <v>2521</v>
      </c>
    </row>
    <row r="472" spans="1:7" x14ac:dyDescent="0.25">
      <c r="A472" s="1">
        <v>471</v>
      </c>
      <c r="B472" s="4" t="s">
        <v>466</v>
      </c>
      <c r="C472" s="5">
        <v>518</v>
      </c>
      <c r="D472" s="1" t="s">
        <v>695</v>
      </c>
      <c r="E472" s="1" t="s">
        <v>1165</v>
      </c>
      <c r="F472" s="1" t="s">
        <v>1849</v>
      </c>
      <c r="G472" s="3" t="s">
        <v>2522</v>
      </c>
    </row>
    <row r="473" spans="1:7" x14ac:dyDescent="0.25">
      <c r="A473" s="1">
        <v>472</v>
      </c>
      <c r="B473" s="4" t="s">
        <v>467</v>
      </c>
      <c r="C473" s="5">
        <v>518</v>
      </c>
      <c r="D473" s="1" t="s">
        <v>695</v>
      </c>
      <c r="E473" s="1" t="s">
        <v>1166</v>
      </c>
      <c r="F473" s="1" t="s">
        <v>1850</v>
      </c>
      <c r="G473" s="3" t="s">
        <v>2523</v>
      </c>
    </row>
    <row r="474" spans="1:7" x14ac:dyDescent="0.25">
      <c r="A474" s="1">
        <v>473</v>
      </c>
      <c r="B474" s="4" t="s">
        <v>468</v>
      </c>
      <c r="C474" s="5">
        <v>1288</v>
      </c>
      <c r="D474" s="1" t="s">
        <v>695</v>
      </c>
      <c r="E474" s="1" t="s">
        <v>1167</v>
      </c>
      <c r="F474" s="1" t="s">
        <v>1851</v>
      </c>
      <c r="G474" s="3" t="s">
        <v>2524</v>
      </c>
    </row>
    <row r="475" spans="1:7" x14ac:dyDescent="0.25">
      <c r="A475" s="1">
        <v>474</v>
      </c>
      <c r="B475" s="4" t="s">
        <v>469</v>
      </c>
      <c r="C475" s="5">
        <v>305</v>
      </c>
      <c r="D475" s="1" t="s">
        <v>695</v>
      </c>
      <c r="E475" s="1" t="s">
        <v>1168</v>
      </c>
      <c r="F475" s="1" t="s">
        <v>1852</v>
      </c>
      <c r="G475" s="3" t="s">
        <v>2525</v>
      </c>
    </row>
    <row r="476" spans="1:7" x14ac:dyDescent="0.25">
      <c r="A476" s="1">
        <v>475</v>
      </c>
      <c r="B476" s="4" t="s">
        <v>470</v>
      </c>
      <c r="C476" s="5">
        <v>413</v>
      </c>
      <c r="D476" s="1" t="s">
        <v>695</v>
      </c>
      <c r="E476" s="1" t="s">
        <v>1169</v>
      </c>
      <c r="F476" s="1" t="s">
        <v>1853</v>
      </c>
      <c r="G476" s="3" t="s">
        <v>2526</v>
      </c>
    </row>
    <row r="477" spans="1:7" x14ac:dyDescent="0.25">
      <c r="A477" s="1">
        <v>476</v>
      </c>
      <c r="B477" s="4" t="s">
        <v>471</v>
      </c>
      <c r="C477" s="5">
        <v>116</v>
      </c>
      <c r="D477" s="1" t="s">
        <v>695</v>
      </c>
      <c r="E477" s="1" t="s">
        <v>1170</v>
      </c>
      <c r="F477" s="1" t="s">
        <v>1854</v>
      </c>
      <c r="G477" s="3" t="s">
        <v>2527</v>
      </c>
    </row>
    <row r="478" spans="1:7" x14ac:dyDescent="0.25">
      <c r="A478" s="1">
        <v>477</v>
      </c>
      <c r="B478" s="4" t="s">
        <v>472</v>
      </c>
      <c r="C478" s="5">
        <v>1848</v>
      </c>
      <c r="D478" s="1" t="s">
        <v>692</v>
      </c>
      <c r="E478" s="1" t="s">
        <v>1171</v>
      </c>
      <c r="F478" s="1" t="s">
        <v>1855</v>
      </c>
      <c r="G478" s="3" t="s">
        <v>2528</v>
      </c>
    </row>
    <row r="479" spans="1:7" x14ac:dyDescent="0.25">
      <c r="A479" s="1">
        <v>478</v>
      </c>
      <c r="B479" s="4" t="s">
        <v>473</v>
      </c>
      <c r="C479" s="5">
        <v>646</v>
      </c>
      <c r="D479" s="1" t="s">
        <v>695</v>
      </c>
      <c r="E479" s="1" t="s">
        <v>1172</v>
      </c>
      <c r="F479" s="1" t="s">
        <v>1856</v>
      </c>
      <c r="G479" s="3" t="s">
        <v>2529</v>
      </c>
    </row>
    <row r="480" spans="1:7" x14ac:dyDescent="0.25">
      <c r="A480" s="1">
        <v>479</v>
      </c>
      <c r="B480" s="4" t="s">
        <v>474</v>
      </c>
      <c r="C480" s="5">
        <v>951</v>
      </c>
      <c r="D480" s="1" t="s">
        <v>695</v>
      </c>
      <c r="E480" s="1" t="s">
        <v>1173</v>
      </c>
      <c r="F480" s="1" t="s">
        <v>1857</v>
      </c>
      <c r="G480" s="3" t="s">
        <v>2530</v>
      </c>
    </row>
    <row r="481" spans="1:7" x14ac:dyDescent="0.25">
      <c r="A481" s="1">
        <v>480</v>
      </c>
      <c r="B481" s="4" t="s">
        <v>475</v>
      </c>
      <c r="C481" s="5">
        <v>1753</v>
      </c>
      <c r="D481" s="1" t="s">
        <v>695</v>
      </c>
      <c r="E481" s="1" t="s">
        <v>1174</v>
      </c>
      <c r="F481" s="1" t="s">
        <v>1858</v>
      </c>
      <c r="G481" s="3" t="s">
        <v>2531</v>
      </c>
    </row>
    <row r="482" spans="1:7" x14ac:dyDescent="0.25">
      <c r="A482" s="1">
        <v>481</v>
      </c>
      <c r="B482" s="4" t="s">
        <v>476</v>
      </c>
      <c r="C482" s="5">
        <v>52</v>
      </c>
      <c r="D482" s="1" t="s">
        <v>695</v>
      </c>
      <c r="E482" s="1" t="s">
        <v>1175</v>
      </c>
      <c r="F482" s="1" t="s">
        <v>1859</v>
      </c>
      <c r="G482" s="3" t="e">
        <v>#N/A</v>
      </c>
    </row>
    <row r="483" spans="1:7" x14ac:dyDescent="0.25">
      <c r="A483" s="1">
        <v>482</v>
      </c>
      <c r="B483" s="4" t="s">
        <v>477</v>
      </c>
      <c r="C483" s="5">
        <v>2818</v>
      </c>
      <c r="D483" s="1" t="s">
        <v>695</v>
      </c>
      <c r="E483" s="1" t="s">
        <v>1176</v>
      </c>
      <c r="F483" s="1" t="s">
        <v>1860</v>
      </c>
      <c r="G483" s="3" t="s">
        <v>2532</v>
      </c>
    </row>
    <row r="484" spans="1:7" x14ac:dyDescent="0.25">
      <c r="A484" s="1">
        <v>483</v>
      </c>
      <c r="B484" s="4" t="s">
        <v>478</v>
      </c>
      <c r="C484" s="5">
        <v>445</v>
      </c>
      <c r="D484" s="1" t="s">
        <v>695</v>
      </c>
      <c r="E484" s="1" t="s">
        <v>1177</v>
      </c>
      <c r="F484" s="1" t="s">
        <v>1861</v>
      </c>
      <c r="G484" s="3" t="s">
        <v>2533</v>
      </c>
    </row>
    <row r="485" spans="1:7" x14ac:dyDescent="0.25">
      <c r="A485" s="1">
        <v>484</v>
      </c>
      <c r="B485" s="4" t="s">
        <v>479</v>
      </c>
      <c r="C485" s="5">
        <v>3064</v>
      </c>
      <c r="D485" s="1" t="s">
        <v>695</v>
      </c>
      <c r="E485" s="1" t="s">
        <v>1178</v>
      </c>
      <c r="F485" s="1" t="s">
        <v>1862</v>
      </c>
      <c r="G485" s="3" t="s">
        <v>2534</v>
      </c>
    </row>
    <row r="486" spans="1:7" x14ac:dyDescent="0.25">
      <c r="A486" s="1">
        <v>485</v>
      </c>
      <c r="B486" s="4" t="s">
        <v>480</v>
      </c>
      <c r="C486" s="5">
        <v>1156</v>
      </c>
      <c r="D486" s="1" t="s">
        <v>695</v>
      </c>
      <c r="E486" s="1" t="s">
        <v>1179</v>
      </c>
      <c r="F486" s="1" t="s">
        <v>1863</v>
      </c>
      <c r="G486" s="3" t="s">
        <v>2535</v>
      </c>
    </row>
    <row r="487" spans="1:7" x14ac:dyDescent="0.25">
      <c r="A487" s="1">
        <v>486</v>
      </c>
      <c r="B487" s="4" t="s">
        <v>481</v>
      </c>
      <c r="C487" s="5">
        <v>140</v>
      </c>
      <c r="D487" s="1" t="s">
        <v>695</v>
      </c>
      <c r="E487" s="1" t="s">
        <v>1180</v>
      </c>
      <c r="F487" s="1" t="s">
        <v>1864</v>
      </c>
      <c r="G487" s="3" t="s">
        <v>2536</v>
      </c>
    </row>
    <row r="488" spans="1:7" x14ac:dyDescent="0.25">
      <c r="A488" s="1">
        <v>487</v>
      </c>
      <c r="B488" s="4" t="s">
        <v>482</v>
      </c>
      <c r="C488" s="5">
        <v>4552</v>
      </c>
      <c r="D488" s="1" t="s">
        <v>695</v>
      </c>
      <c r="E488" s="1" t="s">
        <v>1181</v>
      </c>
      <c r="F488" s="1" t="s">
        <v>1865</v>
      </c>
      <c r="G488" s="3" t="s">
        <v>2537</v>
      </c>
    </row>
    <row r="489" spans="1:7" x14ac:dyDescent="0.25">
      <c r="A489" s="1">
        <v>488</v>
      </c>
      <c r="B489" s="4" t="s">
        <v>483</v>
      </c>
      <c r="C489" s="5">
        <v>1108</v>
      </c>
      <c r="D489" s="1" t="s">
        <v>695</v>
      </c>
      <c r="E489" s="1" t="s">
        <v>1182</v>
      </c>
      <c r="F489" s="1" t="s">
        <v>1866</v>
      </c>
      <c r="G489" s="3" t="s">
        <v>2538</v>
      </c>
    </row>
    <row r="490" spans="1:7" x14ac:dyDescent="0.25">
      <c r="A490" s="1">
        <v>489</v>
      </c>
      <c r="B490" s="4" t="s">
        <v>484</v>
      </c>
      <c r="C490" s="5">
        <v>1023</v>
      </c>
      <c r="D490" s="1" t="s">
        <v>695</v>
      </c>
      <c r="E490" s="1" t="s">
        <v>1183</v>
      </c>
      <c r="F490" s="1" t="s">
        <v>1867</v>
      </c>
      <c r="G490" s="3" t="s">
        <v>2539</v>
      </c>
    </row>
    <row r="491" spans="1:7" x14ac:dyDescent="0.25">
      <c r="A491" s="1">
        <v>490</v>
      </c>
      <c r="B491" s="4" t="s">
        <v>485</v>
      </c>
      <c r="C491" s="5">
        <v>1703</v>
      </c>
      <c r="D491" s="1" t="s">
        <v>695</v>
      </c>
      <c r="E491" s="1" t="s">
        <v>1184</v>
      </c>
      <c r="F491" s="1" t="s">
        <v>1868</v>
      </c>
      <c r="G491" s="3" t="s">
        <v>2540</v>
      </c>
    </row>
    <row r="492" spans="1:7" x14ac:dyDescent="0.25">
      <c r="A492" s="1">
        <v>491</v>
      </c>
      <c r="B492" s="4" t="s">
        <v>486</v>
      </c>
      <c r="C492" s="5">
        <v>836</v>
      </c>
      <c r="D492" s="1" t="s">
        <v>695</v>
      </c>
      <c r="E492" s="1" t="s">
        <v>1185</v>
      </c>
      <c r="F492" s="1" t="s">
        <v>1869</v>
      </c>
      <c r="G492" s="3" t="s">
        <v>2541</v>
      </c>
    </row>
    <row r="493" spans="1:7" x14ac:dyDescent="0.25">
      <c r="A493" s="1">
        <v>492</v>
      </c>
      <c r="B493" s="4" t="s">
        <v>487</v>
      </c>
      <c r="C493" s="5">
        <v>611</v>
      </c>
      <c r="D493" s="1" t="s">
        <v>695</v>
      </c>
      <c r="E493" s="1" t="s">
        <v>1186</v>
      </c>
      <c r="F493" s="1" t="s">
        <v>1870</v>
      </c>
      <c r="G493" s="3" t="s">
        <v>2542</v>
      </c>
    </row>
    <row r="494" spans="1:7" x14ac:dyDescent="0.25">
      <c r="A494" s="1">
        <v>493</v>
      </c>
      <c r="B494" s="4" t="s">
        <v>488</v>
      </c>
      <c r="C494" s="5">
        <v>746</v>
      </c>
      <c r="D494" s="1" t="s">
        <v>695</v>
      </c>
      <c r="E494" s="1" t="s">
        <v>1187</v>
      </c>
      <c r="F494" s="1" t="s">
        <v>1871</v>
      </c>
      <c r="G494" s="3" t="s">
        <v>2543</v>
      </c>
    </row>
    <row r="495" spans="1:7" x14ac:dyDescent="0.25">
      <c r="A495" s="1">
        <v>494</v>
      </c>
      <c r="B495" s="4" t="s">
        <v>489</v>
      </c>
      <c r="C495" s="5">
        <v>2442</v>
      </c>
      <c r="D495" s="1" t="s">
        <v>695</v>
      </c>
      <c r="E495" s="1" t="s">
        <v>1188</v>
      </c>
      <c r="F495" s="1" t="s">
        <v>1872</v>
      </c>
      <c r="G495" s="3" t="s">
        <v>2544</v>
      </c>
    </row>
    <row r="496" spans="1:7" x14ac:dyDescent="0.25">
      <c r="A496" s="1">
        <v>495</v>
      </c>
      <c r="B496" s="4" t="s">
        <v>490</v>
      </c>
      <c r="C496" s="5">
        <v>609</v>
      </c>
      <c r="D496" s="1" t="s">
        <v>695</v>
      </c>
      <c r="E496" s="1" t="s">
        <v>1189</v>
      </c>
      <c r="F496" s="1" t="s">
        <v>1873</v>
      </c>
      <c r="G496" s="3" t="s">
        <v>2545</v>
      </c>
    </row>
    <row r="497" spans="1:7" x14ac:dyDescent="0.25">
      <c r="A497" s="1">
        <v>496</v>
      </c>
      <c r="B497" s="4" t="s">
        <v>491</v>
      </c>
      <c r="C497" s="5">
        <v>901</v>
      </c>
      <c r="D497" s="1" t="s">
        <v>695</v>
      </c>
      <c r="E497" s="1" t="s">
        <v>1190</v>
      </c>
      <c r="F497" s="1" t="s">
        <v>1874</v>
      </c>
      <c r="G497" s="3" t="s">
        <v>2546</v>
      </c>
    </row>
    <row r="498" spans="1:7" x14ac:dyDescent="0.25">
      <c r="A498" s="1">
        <v>497</v>
      </c>
      <c r="B498" s="4" t="s">
        <v>492</v>
      </c>
      <c r="C498" s="5">
        <v>5372</v>
      </c>
      <c r="D498" s="1" t="s">
        <v>695</v>
      </c>
      <c r="E498" s="1" t="s">
        <v>1191</v>
      </c>
      <c r="F498" s="1" t="s">
        <v>1875</v>
      </c>
      <c r="G498" s="3" t="s">
        <v>2547</v>
      </c>
    </row>
    <row r="499" spans="1:7" x14ac:dyDescent="0.25">
      <c r="A499" s="1">
        <v>498</v>
      </c>
      <c r="B499" s="4" t="s">
        <v>493</v>
      </c>
      <c r="C499" s="5">
        <v>1241</v>
      </c>
      <c r="D499" s="1" t="s">
        <v>695</v>
      </c>
      <c r="E499" s="1" t="s">
        <v>1192</v>
      </c>
      <c r="F499" s="1" t="s">
        <v>1876</v>
      </c>
      <c r="G499" s="3" t="s">
        <v>2548</v>
      </c>
    </row>
    <row r="500" spans="1:7" x14ac:dyDescent="0.25">
      <c r="A500" s="1">
        <v>499</v>
      </c>
      <c r="B500" s="4" t="s">
        <v>494</v>
      </c>
      <c r="C500" s="5">
        <v>921</v>
      </c>
      <c r="D500" s="1" t="s">
        <v>695</v>
      </c>
      <c r="E500" s="1" t="s">
        <v>1193</v>
      </c>
      <c r="F500" s="1" t="s">
        <v>1877</v>
      </c>
      <c r="G500" s="3" t="s">
        <v>2549</v>
      </c>
    </row>
    <row r="501" spans="1:7" x14ac:dyDescent="0.25">
      <c r="A501" s="1">
        <v>500</v>
      </c>
      <c r="B501" s="4" t="s">
        <v>495</v>
      </c>
      <c r="C501" s="5">
        <v>1725</v>
      </c>
      <c r="D501" s="1" t="s">
        <v>695</v>
      </c>
      <c r="E501" s="1" t="s">
        <v>1194</v>
      </c>
      <c r="F501" s="1" t="s">
        <v>1878</v>
      </c>
      <c r="G501" s="3" t="s">
        <v>2550</v>
      </c>
    </row>
    <row r="502" spans="1:7" x14ac:dyDescent="0.25">
      <c r="A502" s="1">
        <v>501</v>
      </c>
      <c r="B502" s="4" t="s">
        <v>496</v>
      </c>
      <c r="C502" s="5">
        <v>638</v>
      </c>
      <c r="D502" s="1" t="s">
        <v>695</v>
      </c>
      <c r="E502" s="1" t="s">
        <v>1195</v>
      </c>
      <c r="F502" s="1" t="s">
        <v>1879</v>
      </c>
      <c r="G502" s="3" t="s">
        <v>2551</v>
      </c>
    </row>
    <row r="503" spans="1:7" x14ac:dyDescent="0.25">
      <c r="A503" s="1">
        <v>502</v>
      </c>
      <c r="B503" s="4" t="s">
        <v>497</v>
      </c>
      <c r="C503" s="5">
        <v>2095</v>
      </c>
      <c r="D503" s="1" t="s">
        <v>695</v>
      </c>
      <c r="E503" s="1" t="s">
        <v>1196</v>
      </c>
      <c r="F503" s="1" t="s">
        <v>1880</v>
      </c>
      <c r="G503" s="3" t="s">
        <v>2552</v>
      </c>
    </row>
    <row r="504" spans="1:7" x14ac:dyDescent="0.25">
      <c r="A504" s="1">
        <v>503</v>
      </c>
      <c r="B504" s="4" t="s">
        <v>498</v>
      </c>
      <c r="C504" s="5">
        <v>4420</v>
      </c>
      <c r="D504" s="1" t="s">
        <v>695</v>
      </c>
      <c r="E504" s="1" t="s">
        <v>1197</v>
      </c>
      <c r="F504" s="1" t="s">
        <v>1881</v>
      </c>
      <c r="G504" s="3" t="s">
        <v>2553</v>
      </c>
    </row>
    <row r="505" spans="1:7" x14ac:dyDescent="0.25">
      <c r="A505" s="1">
        <v>504</v>
      </c>
      <c r="B505" s="4" t="s">
        <v>499</v>
      </c>
      <c r="C505" s="5">
        <v>1154</v>
      </c>
      <c r="D505" s="1" t="s">
        <v>695</v>
      </c>
      <c r="E505" s="1" t="s">
        <v>1198</v>
      </c>
      <c r="F505" s="1" t="s">
        <v>1882</v>
      </c>
      <c r="G505" s="3" t="s">
        <v>2554</v>
      </c>
    </row>
    <row r="506" spans="1:7" x14ac:dyDescent="0.25">
      <c r="A506" s="1">
        <v>505</v>
      </c>
      <c r="B506" s="4" t="s">
        <v>500</v>
      </c>
      <c r="C506" s="5">
        <v>302</v>
      </c>
      <c r="D506" s="1" t="s">
        <v>695</v>
      </c>
      <c r="E506" s="1" t="s">
        <v>1199</v>
      </c>
      <c r="F506" s="1" t="s">
        <v>1883</v>
      </c>
      <c r="G506" s="3" t="s">
        <v>2555</v>
      </c>
    </row>
    <row r="507" spans="1:7" x14ac:dyDescent="0.25">
      <c r="A507" s="1">
        <v>506</v>
      </c>
      <c r="B507" s="4" t="s">
        <v>501</v>
      </c>
      <c r="C507" s="5">
        <v>562</v>
      </c>
      <c r="D507" s="1" t="s">
        <v>695</v>
      </c>
      <c r="E507" s="1" t="s">
        <v>1200</v>
      </c>
      <c r="F507" s="1" t="s">
        <v>1884</v>
      </c>
      <c r="G507" s="3" t="s">
        <v>2556</v>
      </c>
    </row>
    <row r="508" spans="1:7" x14ac:dyDescent="0.25">
      <c r="A508" s="1">
        <v>507</v>
      </c>
      <c r="B508" s="4" t="s">
        <v>502</v>
      </c>
      <c r="C508" s="5">
        <v>2755</v>
      </c>
      <c r="D508" s="1" t="s">
        <v>695</v>
      </c>
      <c r="E508" s="1" t="s">
        <v>1201</v>
      </c>
      <c r="F508" s="1" t="s">
        <v>1885</v>
      </c>
      <c r="G508" s="3" t="s">
        <v>2557</v>
      </c>
    </row>
    <row r="509" spans="1:7" x14ac:dyDescent="0.25">
      <c r="A509" s="1">
        <v>508</v>
      </c>
      <c r="B509" s="4" t="s">
        <v>503</v>
      </c>
      <c r="C509" s="5">
        <v>8982</v>
      </c>
      <c r="D509" s="1" t="s">
        <v>695</v>
      </c>
      <c r="E509" s="1" t="s">
        <v>1202</v>
      </c>
      <c r="F509" s="1" t="s">
        <v>1886</v>
      </c>
      <c r="G509" s="3" t="s">
        <v>2558</v>
      </c>
    </row>
    <row r="510" spans="1:7" x14ac:dyDescent="0.25">
      <c r="A510" s="1">
        <v>509</v>
      </c>
      <c r="B510" s="4" t="s">
        <v>504</v>
      </c>
      <c r="C510" s="5">
        <v>4129</v>
      </c>
      <c r="D510" s="1" t="s">
        <v>695</v>
      </c>
      <c r="E510" s="1" t="s">
        <v>1203</v>
      </c>
      <c r="F510" s="1" t="s">
        <v>1887</v>
      </c>
      <c r="G510" s="3" t="s">
        <v>2559</v>
      </c>
    </row>
    <row r="511" spans="1:7" x14ac:dyDescent="0.25">
      <c r="A511" s="1">
        <v>510</v>
      </c>
      <c r="B511" s="4" t="s">
        <v>505</v>
      </c>
      <c r="C511" s="5">
        <v>269</v>
      </c>
      <c r="D511" s="1" t="s">
        <v>695</v>
      </c>
      <c r="E511" s="1" t="s">
        <v>1204</v>
      </c>
      <c r="F511" s="1" t="s">
        <v>1888</v>
      </c>
      <c r="G511" s="3" t="s">
        <v>2560</v>
      </c>
    </row>
    <row r="512" spans="1:7" x14ac:dyDescent="0.25">
      <c r="A512" s="1">
        <v>511</v>
      </c>
      <c r="B512" s="4" t="s">
        <v>506</v>
      </c>
      <c r="C512" s="5">
        <v>198</v>
      </c>
      <c r="D512" s="1" t="s">
        <v>695</v>
      </c>
      <c r="E512" s="1" t="s">
        <v>1205</v>
      </c>
      <c r="F512" s="1" t="s">
        <v>1889</v>
      </c>
      <c r="G512" s="3" t="s">
        <v>2561</v>
      </c>
    </row>
    <row r="513" spans="1:7" x14ac:dyDescent="0.25">
      <c r="A513" s="1">
        <v>512</v>
      </c>
      <c r="B513" s="4" t="s">
        <v>507</v>
      </c>
      <c r="C513" s="5">
        <v>385</v>
      </c>
      <c r="D513" s="1" t="s">
        <v>695</v>
      </c>
      <c r="E513" s="1" t="s">
        <v>1206</v>
      </c>
      <c r="F513" s="1" t="s">
        <v>1890</v>
      </c>
      <c r="G513" s="3" t="s">
        <v>2562</v>
      </c>
    </row>
    <row r="514" spans="1:7" x14ac:dyDescent="0.25">
      <c r="A514" s="1">
        <v>513</v>
      </c>
      <c r="B514" s="4" t="s">
        <v>508</v>
      </c>
      <c r="C514" s="5">
        <v>544</v>
      </c>
      <c r="D514" s="1" t="s">
        <v>695</v>
      </c>
      <c r="E514" s="1" t="s">
        <v>1207</v>
      </c>
      <c r="F514" s="1" t="s">
        <v>1891</v>
      </c>
      <c r="G514" s="3" t="s">
        <v>2563</v>
      </c>
    </row>
    <row r="515" spans="1:7" x14ac:dyDescent="0.25">
      <c r="A515" s="1">
        <v>514</v>
      </c>
      <c r="B515" s="4" t="s">
        <v>509</v>
      </c>
      <c r="C515" s="5">
        <v>258</v>
      </c>
      <c r="D515" s="1" t="s">
        <v>695</v>
      </c>
      <c r="E515" s="1" t="s">
        <v>1208</v>
      </c>
      <c r="F515" s="1" t="s">
        <v>1892</v>
      </c>
      <c r="G515" s="3" t="s">
        <v>2564</v>
      </c>
    </row>
    <row r="516" spans="1:7" x14ac:dyDescent="0.25">
      <c r="A516" s="1">
        <v>515</v>
      </c>
      <c r="B516" s="4" t="s">
        <v>510</v>
      </c>
      <c r="C516" s="5">
        <v>1247</v>
      </c>
      <c r="D516" s="1" t="s">
        <v>695</v>
      </c>
      <c r="E516" s="1" t="s">
        <v>1209</v>
      </c>
      <c r="F516" s="1" t="s">
        <v>1893</v>
      </c>
      <c r="G516" s="3" t="s">
        <v>2565</v>
      </c>
    </row>
    <row r="517" spans="1:7" x14ac:dyDescent="0.25">
      <c r="A517" s="1">
        <v>516</v>
      </c>
      <c r="B517" s="4" t="s">
        <v>511</v>
      </c>
      <c r="C517" s="5">
        <v>4100</v>
      </c>
      <c r="D517" s="1" t="s">
        <v>695</v>
      </c>
      <c r="E517" s="1" t="s">
        <v>1210</v>
      </c>
      <c r="F517" s="1" t="s">
        <v>1894</v>
      </c>
      <c r="G517" s="3" t="s">
        <v>2566</v>
      </c>
    </row>
    <row r="518" spans="1:7" x14ac:dyDescent="0.25">
      <c r="A518" s="1">
        <v>517</v>
      </c>
      <c r="B518" s="4" t="s">
        <v>512</v>
      </c>
      <c r="C518" s="5">
        <v>271</v>
      </c>
      <c r="D518" s="1" t="s">
        <v>695</v>
      </c>
      <c r="E518" s="1" t="s">
        <v>1211</v>
      </c>
      <c r="F518" s="1" t="s">
        <v>1895</v>
      </c>
      <c r="G518" s="3" t="s">
        <v>2567</v>
      </c>
    </row>
    <row r="519" spans="1:7" x14ac:dyDescent="0.25">
      <c r="A519" s="1">
        <v>518</v>
      </c>
      <c r="B519" s="4" t="s">
        <v>513</v>
      </c>
      <c r="C519" s="5">
        <v>981</v>
      </c>
      <c r="D519" s="1" t="s">
        <v>695</v>
      </c>
      <c r="E519" s="1" t="s">
        <v>1212</v>
      </c>
      <c r="F519" s="1" t="s">
        <v>1896</v>
      </c>
      <c r="G519" s="3" t="s">
        <v>2568</v>
      </c>
    </row>
    <row r="520" spans="1:7" x14ac:dyDescent="0.25">
      <c r="A520" s="1">
        <v>519</v>
      </c>
      <c r="B520" s="4" t="s">
        <v>514</v>
      </c>
      <c r="C520" s="5">
        <v>330</v>
      </c>
      <c r="D520" s="1" t="s">
        <v>695</v>
      </c>
      <c r="E520" s="1" t="s">
        <v>1213</v>
      </c>
      <c r="F520" s="1" t="s">
        <v>1897</v>
      </c>
      <c r="G520" s="3" t="s">
        <v>2569</v>
      </c>
    </row>
    <row r="521" spans="1:7" x14ac:dyDescent="0.25">
      <c r="A521" s="1">
        <v>520</v>
      </c>
      <c r="B521" s="4" t="s">
        <v>515</v>
      </c>
      <c r="C521" s="5">
        <v>16067</v>
      </c>
      <c r="D521" s="1" t="s">
        <v>695</v>
      </c>
      <c r="E521" s="1" t="s">
        <v>1214</v>
      </c>
      <c r="F521" s="1" t="s">
        <v>1898</v>
      </c>
      <c r="G521" s="3" t="s">
        <v>2570</v>
      </c>
    </row>
    <row r="522" spans="1:7" x14ac:dyDescent="0.25">
      <c r="A522" s="1">
        <v>521</v>
      </c>
      <c r="B522" s="4" t="s">
        <v>516</v>
      </c>
      <c r="C522" s="5">
        <v>278</v>
      </c>
      <c r="D522" s="1" t="s">
        <v>695</v>
      </c>
      <c r="E522" s="1" t="s">
        <v>1215</v>
      </c>
      <c r="F522" s="1" t="s">
        <v>1899</v>
      </c>
      <c r="G522" s="3" t="s">
        <v>2571</v>
      </c>
    </row>
    <row r="523" spans="1:7" x14ac:dyDescent="0.25">
      <c r="A523" s="1">
        <v>522</v>
      </c>
      <c r="B523" s="4" t="s">
        <v>517</v>
      </c>
      <c r="C523" s="5">
        <v>1363</v>
      </c>
      <c r="D523" s="1" t="s">
        <v>695</v>
      </c>
      <c r="E523" s="1" t="s">
        <v>1216</v>
      </c>
      <c r="F523" s="1" t="s">
        <v>1900</v>
      </c>
      <c r="G523" s="3" t="s">
        <v>2572</v>
      </c>
    </row>
    <row r="524" spans="1:7" x14ac:dyDescent="0.25">
      <c r="A524" s="1">
        <v>523</v>
      </c>
      <c r="B524" s="4" t="s">
        <v>518</v>
      </c>
      <c r="C524" s="5">
        <v>2144</v>
      </c>
      <c r="D524" s="1" t="s">
        <v>695</v>
      </c>
      <c r="E524" s="1" t="s">
        <v>1217</v>
      </c>
      <c r="F524" s="1" t="s">
        <v>1901</v>
      </c>
      <c r="G524" s="3" t="s">
        <v>2573</v>
      </c>
    </row>
    <row r="525" spans="1:7" x14ac:dyDescent="0.25">
      <c r="A525" s="1">
        <v>524</v>
      </c>
      <c r="B525" s="4" t="s">
        <v>519</v>
      </c>
      <c r="C525" s="5">
        <v>2953</v>
      </c>
      <c r="D525" s="1" t="s">
        <v>695</v>
      </c>
      <c r="E525" s="1" t="s">
        <v>1218</v>
      </c>
      <c r="F525" s="1" t="s">
        <v>1902</v>
      </c>
      <c r="G525" s="3" t="s">
        <v>2574</v>
      </c>
    </row>
    <row r="526" spans="1:7" x14ac:dyDescent="0.25">
      <c r="A526" s="1">
        <v>525</v>
      </c>
      <c r="B526" s="4" t="s">
        <v>520</v>
      </c>
      <c r="C526" s="5">
        <v>207</v>
      </c>
      <c r="D526" s="1" t="s">
        <v>695</v>
      </c>
      <c r="E526" s="1" t="s">
        <v>1219</v>
      </c>
      <c r="F526" s="1" t="s">
        <v>1903</v>
      </c>
      <c r="G526" s="3" t="s">
        <v>2575</v>
      </c>
    </row>
    <row r="527" spans="1:7" x14ac:dyDescent="0.25">
      <c r="A527" s="1">
        <v>526</v>
      </c>
      <c r="B527" s="4" t="s">
        <v>521</v>
      </c>
      <c r="C527" s="5">
        <v>1951</v>
      </c>
      <c r="D527" s="1" t="s">
        <v>695</v>
      </c>
      <c r="E527" s="1" t="s">
        <v>1220</v>
      </c>
      <c r="F527" s="1" t="s">
        <v>1904</v>
      </c>
      <c r="G527" s="3" t="s">
        <v>2576</v>
      </c>
    </row>
    <row r="528" spans="1:7" x14ac:dyDescent="0.25">
      <c r="A528" s="1">
        <v>527</v>
      </c>
      <c r="B528" s="4" t="s">
        <v>522</v>
      </c>
      <c r="C528" s="5">
        <v>327</v>
      </c>
      <c r="D528" s="1" t="s">
        <v>695</v>
      </c>
      <c r="E528" s="1" t="s">
        <v>1221</v>
      </c>
      <c r="F528" s="1" t="s">
        <v>1905</v>
      </c>
      <c r="G528" s="3" t="s">
        <v>2577</v>
      </c>
    </row>
    <row r="529" spans="1:7" x14ac:dyDescent="0.25">
      <c r="A529" s="1">
        <v>528</v>
      </c>
      <c r="B529" s="4" t="s">
        <v>523</v>
      </c>
      <c r="C529" s="5">
        <v>4866</v>
      </c>
      <c r="D529" s="1" t="s">
        <v>695</v>
      </c>
      <c r="E529" s="1" t="s">
        <v>1222</v>
      </c>
      <c r="F529" s="1" t="s">
        <v>1906</v>
      </c>
      <c r="G529" s="3" t="s">
        <v>2578</v>
      </c>
    </row>
    <row r="530" spans="1:7" x14ac:dyDescent="0.25">
      <c r="A530" s="1">
        <v>529</v>
      </c>
      <c r="B530" s="4" t="s">
        <v>524</v>
      </c>
      <c r="C530" s="5">
        <v>558</v>
      </c>
      <c r="D530" s="1" t="s">
        <v>695</v>
      </c>
      <c r="E530" s="1" t="s">
        <v>1223</v>
      </c>
      <c r="F530" s="1" t="s">
        <v>1907</v>
      </c>
      <c r="G530" s="3" t="s">
        <v>2579</v>
      </c>
    </row>
    <row r="531" spans="1:7" x14ac:dyDescent="0.25">
      <c r="A531" s="1">
        <v>530</v>
      </c>
      <c r="B531" s="4" t="s">
        <v>525</v>
      </c>
      <c r="C531" s="5">
        <v>5354</v>
      </c>
      <c r="D531" s="1" t="s">
        <v>695</v>
      </c>
      <c r="E531" s="1" t="s">
        <v>1224</v>
      </c>
      <c r="F531" s="1" t="s">
        <v>1908</v>
      </c>
      <c r="G531" s="3" t="s">
        <v>2580</v>
      </c>
    </row>
    <row r="532" spans="1:7" x14ac:dyDescent="0.25">
      <c r="A532" s="1">
        <v>531</v>
      </c>
      <c r="B532" s="4" t="s">
        <v>526</v>
      </c>
      <c r="C532" s="5">
        <v>934</v>
      </c>
      <c r="D532" s="1" t="s">
        <v>695</v>
      </c>
      <c r="E532" s="1" t="s">
        <v>1225</v>
      </c>
      <c r="F532" s="1" t="s">
        <v>1909</v>
      </c>
      <c r="G532" s="3" t="s">
        <v>2581</v>
      </c>
    </row>
    <row r="533" spans="1:7" x14ac:dyDescent="0.25">
      <c r="A533" s="1">
        <v>532</v>
      </c>
      <c r="B533" s="4" t="s">
        <v>527</v>
      </c>
      <c r="C533" s="5">
        <v>1117</v>
      </c>
      <c r="D533" s="1" t="s">
        <v>695</v>
      </c>
      <c r="E533" s="1" t="s">
        <v>1226</v>
      </c>
      <c r="F533" s="1" t="s">
        <v>1910</v>
      </c>
      <c r="G533" s="3" t="s">
        <v>2582</v>
      </c>
    </row>
    <row r="534" spans="1:7" x14ac:dyDescent="0.25">
      <c r="A534" s="1">
        <v>533</v>
      </c>
      <c r="B534" s="10" t="s">
        <v>2760</v>
      </c>
      <c r="C534" s="22">
        <v>306</v>
      </c>
      <c r="D534" s="11" t="s">
        <v>695</v>
      </c>
      <c r="E534" s="11" t="s">
        <v>2764</v>
      </c>
      <c r="F534" s="11" t="s">
        <v>2762</v>
      </c>
      <c r="G534" s="12" t="s">
        <v>2766</v>
      </c>
    </row>
    <row r="535" spans="1:7" x14ac:dyDescent="0.25">
      <c r="A535" s="1">
        <v>534</v>
      </c>
      <c r="B535" s="10" t="s">
        <v>2761</v>
      </c>
      <c r="C535" s="25"/>
      <c r="D535" s="11" t="s">
        <v>695</v>
      </c>
      <c r="E535" s="11" t="s">
        <v>2765</v>
      </c>
      <c r="F535" s="11" t="s">
        <v>2763</v>
      </c>
      <c r="G535" s="12" t="s">
        <v>2767</v>
      </c>
    </row>
    <row r="536" spans="1:7" x14ac:dyDescent="0.25">
      <c r="A536" s="1">
        <v>535</v>
      </c>
      <c r="B536" s="4" t="s">
        <v>528</v>
      </c>
      <c r="C536" s="5">
        <v>1865</v>
      </c>
      <c r="D536" s="1" t="s">
        <v>695</v>
      </c>
      <c r="E536" s="1" t="s">
        <v>1227</v>
      </c>
      <c r="F536" s="1" t="s">
        <v>1911</v>
      </c>
      <c r="G536" s="3" t="s">
        <v>2583</v>
      </c>
    </row>
    <row r="537" spans="1:7" x14ac:dyDescent="0.25">
      <c r="A537" s="1">
        <v>536</v>
      </c>
      <c r="B537" s="4" t="s">
        <v>529</v>
      </c>
      <c r="C537" s="5">
        <v>392</v>
      </c>
      <c r="D537" s="1" t="s">
        <v>695</v>
      </c>
      <c r="E537" s="1" t="s">
        <v>1228</v>
      </c>
      <c r="F537" s="1" t="s">
        <v>1912</v>
      </c>
      <c r="G537" s="3" t="s">
        <v>2584</v>
      </c>
    </row>
    <row r="538" spans="1:7" x14ac:dyDescent="0.25">
      <c r="A538" s="1">
        <v>537</v>
      </c>
      <c r="B538" s="4" t="s">
        <v>530</v>
      </c>
      <c r="C538" s="5">
        <v>1072</v>
      </c>
      <c r="D538" s="1" t="s">
        <v>695</v>
      </c>
      <c r="E538" s="1" t="s">
        <v>1229</v>
      </c>
      <c r="F538" s="1" t="s">
        <v>1913</v>
      </c>
      <c r="G538" s="3" t="s">
        <v>2585</v>
      </c>
    </row>
    <row r="539" spans="1:7" x14ac:dyDescent="0.25">
      <c r="A539" s="1">
        <v>538</v>
      </c>
      <c r="B539" s="4" t="s">
        <v>531</v>
      </c>
      <c r="C539" s="5">
        <v>1474</v>
      </c>
      <c r="D539" s="1" t="s">
        <v>695</v>
      </c>
      <c r="E539" s="1" t="s">
        <v>1230</v>
      </c>
      <c r="F539" s="1" t="s">
        <v>1914</v>
      </c>
      <c r="G539" s="3" t="s">
        <v>2586</v>
      </c>
    </row>
    <row r="540" spans="1:7" x14ac:dyDescent="0.25">
      <c r="A540" s="1">
        <v>539</v>
      </c>
      <c r="B540" s="4" t="s">
        <v>532</v>
      </c>
      <c r="C540" s="5">
        <v>1254</v>
      </c>
      <c r="D540" s="1" t="s">
        <v>695</v>
      </c>
      <c r="E540" s="1" t="s">
        <v>1231</v>
      </c>
      <c r="F540" s="1" t="s">
        <v>1915</v>
      </c>
      <c r="G540" s="3" t="s">
        <v>2587</v>
      </c>
    </row>
    <row r="541" spans="1:7" x14ac:dyDescent="0.25">
      <c r="A541" s="1">
        <v>540</v>
      </c>
      <c r="B541" s="4" t="s">
        <v>533</v>
      </c>
      <c r="C541" s="5">
        <v>1146</v>
      </c>
      <c r="D541" s="1" t="s">
        <v>695</v>
      </c>
      <c r="E541" s="1" t="s">
        <v>1232</v>
      </c>
      <c r="F541" s="1" t="s">
        <v>1916</v>
      </c>
      <c r="G541" s="3" t="s">
        <v>2588</v>
      </c>
    </row>
    <row r="542" spans="1:7" x14ac:dyDescent="0.25">
      <c r="A542" s="1">
        <v>541</v>
      </c>
      <c r="B542" s="4" t="s">
        <v>534</v>
      </c>
      <c r="C542" s="5">
        <v>1979</v>
      </c>
      <c r="D542" s="1" t="s">
        <v>695</v>
      </c>
      <c r="E542" s="1" t="s">
        <v>1233</v>
      </c>
      <c r="F542" s="1" t="s">
        <v>1917</v>
      </c>
      <c r="G542" s="3" t="s">
        <v>2589</v>
      </c>
    </row>
    <row r="543" spans="1:7" x14ac:dyDescent="0.25">
      <c r="A543" s="1">
        <v>542</v>
      </c>
      <c r="B543" s="4" t="s">
        <v>535</v>
      </c>
      <c r="C543" s="5">
        <v>934</v>
      </c>
      <c r="D543" s="1" t="s">
        <v>695</v>
      </c>
      <c r="E543" s="1" t="s">
        <v>1234</v>
      </c>
      <c r="F543" s="1" t="s">
        <v>1918</v>
      </c>
      <c r="G543" s="3" t="s">
        <v>2590</v>
      </c>
    </row>
    <row r="544" spans="1:7" x14ac:dyDescent="0.25">
      <c r="A544" s="1">
        <v>543</v>
      </c>
      <c r="B544" s="4" t="s">
        <v>536</v>
      </c>
      <c r="C544" s="5">
        <v>667</v>
      </c>
      <c r="D544" s="1" t="s">
        <v>695</v>
      </c>
      <c r="E544" s="1" t="s">
        <v>1235</v>
      </c>
      <c r="F544" s="1" t="s">
        <v>1919</v>
      </c>
      <c r="G544" s="3" t="s">
        <v>2591</v>
      </c>
    </row>
    <row r="545" spans="1:7" x14ac:dyDescent="0.25">
      <c r="A545" s="1">
        <v>544</v>
      </c>
      <c r="B545" s="4" t="s">
        <v>537</v>
      </c>
      <c r="C545" s="5">
        <v>192</v>
      </c>
      <c r="D545" s="1" t="s">
        <v>695</v>
      </c>
      <c r="E545" s="1" t="s">
        <v>1236</v>
      </c>
      <c r="F545" s="1" t="s">
        <v>1920</v>
      </c>
      <c r="G545" s="3" t="s">
        <v>2592</v>
      </c>
    </row>
    <row r="546" spans="1:7" x14ac:dyDescent="0.25">
      <c r="A546" s="1">
        <v>545</v>
      </c>
      <c r="B546" s="4" t="s">
        <v>538</v>
      </c>
      <c r="C546" s="5">
        <v>2148</v>
      </c>
      <c r="D546" s="1" t="s">
        <v>695</v>
      </c>
      <c r="E546" s="1" t="s">
        <v>1237</v>
      </c>
      <c r="F546" s="1" t="s">
        <v>1921</v>
      </c>
      <c r="G546" s="3" t="s">
        <v>2593</v>
      </c>
    </row>
    <row r="547" spans="1:7" x14ac:dyDescent="0.25">
      <c r="A547" s="1">
        <v>546</v>
      </c>
      <c r="B547" s="4" t="s">
        <v>539</v>
      </c>
      <c r="C547" s="5">
        <v>1554</v>
      </c>
      <c r="D547" s="1" t="s">
        <v>695</v>
      </c>
      <c r="E547" s="1" t="s">
        <v>1238</v>
      </c>
      <c r="F547" s="1" t="s">
        <v>1922</v>
      </c>
      <c r="G547" s="3" t="s">
        <v>2594</v>
      </c>
    </row>
    <row r="548" spans="1:7" x14ac:dyDescent="0.25">
      <c r="A548" s="1">
        <v>547</v>
      </c>
      <c r="B548" s="4" t="s">
        <v>540</v>
      </c>
      <c r="C548" s="5">
        <v>2292</v>
      </c>
      <c r="D548" s="1" t="s">
        <v>695</v>
      </c>
      <c r="E548" s="1" t="s">
        <v>1239</v>
      </c>
      <c r="F548" s="1" t="s">
        <v>1923</v>
      </c>
      <c r="G548" s="3" t="s">
        <v>2595</v>
      </c>
    </row>
    <row r="549" spans="1:7" x14ac:dyDescent="0.25">
      <c r="A549" s="1">
        <v>548</v>
      </c>
      <c r="B549" s="4" t="s">
        <v>541</v>
      </c>
      <c r="C549" s="5">
        <v>412</v>
      </c>
      <c r="D549" s="1" t="s">
        <v>695</v>
      </c>
      <c r="E549" s="1" t="s">
        <v>1240</v>
      </c>
      <c r="F549" s="1" t="s">
        <v>1924</v>
      </c>
      <c r="G549" s="3" t="s">
        <v>2596</v>
      </c>
    </row>
    <row r="550" spans="1:7" x14ac:dyDescent="0.25">
      <c r="A550" s="1">
        <v>549</v>
      </c>
      <c r="B550" s="4" t="s">
        <v>542</v>
      </c>
      <c r="C550" s="5">
        <v>2001</v>
      </c>
      <c r="D550" s="1" t="s">
        <v>695</v>
      </c>
      <c r="E550" s="1" t="s">
        <v>1241</v>
      </c>
      <c r="F550" s="1" t="s">
        <v>1925</v>
      </c>
      <c r="G550" s="3" t="s">
        <v>2597</v>
      </c>
    </row>
    <row r="551" spans="1:7" x14ac:dyDescent="0.25">
      <c r="A551" s="1">
        <v>550</v>
      </c>
      <c r="B551" s="4" t="s">
        <v>543</v>
      </c>
      <c r="C551" s="5">
        <v>264</v>
      </c>
      <c r="D551" s="1" t="s">
        <v>695</v>
      </c>
      <c r="E551" s="1" t="s">
        <v>1242</v>
      </c>
      <c r="F551" s="1" t="s">
        <v>1926</v>
      </c>
      <c r="G551" s="3" t="s">
        <v>2598</v>
      </c>
    </row>
    <row r="552" spans="1:7" x14ac:dyDescent="0.25">
      <c r="A552" s="1">
        <v>551</v>
      </c>
      <c r="B552" s="4" t="s">
        <v>544</v>
      </c>
      <c r="C552" s="5">
        <v>952</v>
      </c>
      <c r="D552" s="1" t="s">
        <v>695</v>
      </c>
      <c r="E552" s="1" t="s">
        <v>1243</v>
      </c>
      <c r="F552" s="1" t="s">
        <v>1927</v>
      </c>
      <c r="G552" s="3" t="s">
        <v>2599</v>
      </c>
    </row>
    <row r="553" spans="1:7" x14ac:dyDescent="0.25">
      <c r="A553" s="1">
        <v>552</v>
      </c>
      <c r="B553" s="4" t="s">
        <v>545</v>
      </c>
      <c r="C553" s="5">
        <v>584</v>
      </c>
      <c r="D553" s="1" t="s">
        <v>695</v>
      </c>
      <c r="E553" s="1" t="s">
        <v>1244</v>
      </c>
      <c r="F553" s="1" t="s">
        <v>1928</v>
      </c>
      <c r="G553" s="3" t="s">
        <v>2600</v>
      </c>
    </row>
    <row r="554" spans="1:7" x14ac:dyDescent="0.25">
      <c r="A554" s="1">
        <v>553</v>
      </c>
      <c r="B554" s="4" t="s">
        <v>546</v>
      </c>
      <c r="C554" s="5">
        <v>1174</v>
      </c>
      <c r="D554" s="1" t="s">
        <v>695</v>
      </c>
      <c r="E554" s="1" t="s">
        <v>1245</v>
      </c>
      <c r="F554" s="1" t="s">
        <v>1929</v>
      </c>
      <c r="G554" s="3" t="s">
        <v>2601</v>
      </c>
    </row>
    <row r="555" spans="1:7" x14ac:dyDescent="0.25">
      <c r="A555" s="1">
        <v>554</v>
      </c>
      <c r="B555" s="4" t="s">
        <v>547</v>
      </c>
      <c r="C555" s="5">
        <v>3727</v>
      </c>
      <c r="D555" s="1" t="s">
        <v>695</v>
      </c>
      <c r="E555" s="1" t="s">
        <v>1246</v>
      </c>
      <c r="F555" s="1" t="s">
        <v>1930</v>
      </c>
      <c r="G555" s="3" t="s">
        <v>2602</v>
      </c>
    </row>
    <row r="556" spans="1:7" x14ac:dyDescent="0.25">
      <c r="A556" s="1">
        <v>555</v>
      </c>
      <c r="B556" s="4" t="s">
        <v>548</v>
      </c>
      <c r="C556" s="5">
        <v>1239</v>
      </c>
      <c r="D556" s="1" t="s">
        <v>695</v>
      </c>
      <c r="E556" s="1" t="s">
        <v>1247</v>
      </c>
      <c r="F556" s="1" t="s">
        <v>1931</v>
      </c>
      <c r="G556" s="3" t="s">
        <v>2603</v>
      </c>
    </row>
    <row r="557" spans="1:7" x14ac:dyDescent="0.25">
      <c r="A557" s="1">
        <v>556</v>
      </c>
      <c r="B557" s="4" t="s">
        <v>549</v>
      </c>
      <c r="C557" s="5">
        <v>166</v>
      </c>
      <c r="D557" s="1" t="s">
        <v>695</v>
      </c>
      <c r="E557" s="1" t="s">
        <v>1248</v>
      </c>
      <c r="F557" s="1" t="s">
        <v>1932</v>
      </c>
      <c r="G557" s="3" t="s">
        <v>2604</v>
      </c>
    </row>
    <row r="558" spans="1:7" x14ac:dyDescent="0.25">
      <c r="A558" s="1">
        <v>557</v>
      </c>
      <c r="B558" s="4" t="s">
        <v>550</v>
      </c>
      <c r="C558" s="5">
        <v>267</v>
      </c>
      <c r="D558" s="1" t="s">
        <v>695</v>
      </c>
      <c r="E558" s="1" t="s">
        <v>1249</v>
      </c>
      <c r="F558" s="1" t="s">
        <v>1933</v>
      </c>
      <c r="G558" s="3" t="s">
        <v>2605</v>
      </c>
    </row>
    <row r="559" spans="1:7" x14ac:dyDescent="0.25">
      <c r="A559" s="1">
        <v>558</v>
      </c>
      <c r="B559" s="4" t="s">
        <v>551</v>
      </c>
      <c r="C559" s="5">
        <v>969</v>
      </c>
      <c r="D559" s="1" t="s">
        <v>695</v>
      </c>
      <c r="E559" s="1" t="s">
        <v>1250</v>
      </c>
      <c r="F559" s="1" t="s">
        <v>1934</v>
      </c>
      <c r="G559" s="3" t="s">
        <v>2606</v>
      </c>
    </row>
    <row r="560" spans="1:7" x14ac:dyDescent="0.25">
      <c r="A560" s="1">
        <v>559</v>
      </c>
      <c r="B560" s="4" t="s">
        <v>552</v>
      </c>
      <c r="C560" s="5">
        <v>1904</v>
      </c>
      <c r="D560" s="1" t="s">
        <v>695</v>
      </c>
      <c r="E560" s="1" t="s">
        <v>1251</v>
      </c>
      <c r="F560" s="1" t="s">
        <v>1935</v>
      </c>
      <c r="G560" s="3" t="s">
        <v>2607</v>
      </c>
    </row>
    <row r="561" spans="1:7" x14ac:dyDescent="0.25">
      <c r="A561" s="1">
        <v>560</v>
      </c>
      <c r="B561" s="4" t="s">
        <v>553</v>
      </c>
      <c r="C561" s="5">
        <v>5412</v>
      </c>
      <c r="D561" s="1" t="s">
        <v>695</v>
      </c>
      <c r="E561" s="1" t="s">
        <v>1252</v>
      </c>
      <c r="F561" s="1" t="s">
        <v>1936</v>
      </c>
      <c r="G561" s="3" t="s">
        <v>2608</v>
      </c>
    </row>
    <row r="562" spans="1:7" x14ac:dyDescent="0.25">
      <c r="A562" s="1">
        <v>561</v>
      </c>
      <c r="B562" s="4" t="s">
        <v>554</v>
      </c>
      <c r="C562" s="5">
        <v>185</v>
      </c>
      <c r="D562" s="1" t="s">
        <v>695</v>
      </c>
      <c r="E562" s="1" t="s">
        <v>1253</v>
      </c>
      <c r="F562" s="1" t="s">
        <v>1937</v>
      </c>
      <c r="G562" s="3" t="s">
        <v>2609</v>
      </c>
    </row>
    <row r="563" spans="1:7" x14ac:dyDescent="0.25">
      <c r="A563" s="1">
        <v>562</v>
      </c>
      <c r="B563" s="4" t="s">
        <v>555</v>
      </c>
      <c r="C563" s="5">
        <v>302</v>
      </c>
      <c r="D563" s="1" t="s">
        <v>695</v>
      </c>
      <c r="E563" s="1" t="s">
        <v>1254</v>
      </c>
      <c r="F563" s="1" t="s">
        <v>1938</v>
      </c>
      <c r="G563" s="3" t="s">
        <v>2610</v>
      </c>
    </row>
    <row r="564" spans="1:7" x14ac:dyDescent="0.25">
      <c r="A564" s="1">
        <v>563</v>
      </c>
      <c r="B564" s="4" t="s">
        <v>556</v>
      </c>
      <c r="C564" s="5">
        <v>603</v>
      </c>
      <c r="D564" s="1" t="s">
        <v>695</v>
      </c>
      <c r="E564" s="1" t="s">
        <v>1255</v>
      </c>
      <c r="F564" s="1" t="s">
        <v>1939</v>
      </c>
      <c r="G564" s="3" t="s">
        <v>2611</v>
      </c>
    </row>
    <row r="565" spans="1:7" x14ac:dyDescent="0.25">
      <c r="A565" s="1">
        <v>564</v>
      </c>
      <c r="B565" s="4" t="s">
        <v>557</v>
      </c>
      <c r="C565" s="5">
        <v>1500</v>
      </c>
      <c r="D565" s="1" t="s">
        <v>695</v>
      </c>
      <c r="E565" s="1" t="s">
        <v>1256</v>
      </c>
      <c r="F565" s="1" t="s">
        <v>1940</v>
      </c>
      <c r="G565" s="3" t="s">
        <v>2612</v>
      </c>
    </row>
    <row r="566" spans="1:7" x14ac:dyDescent="0.25">
      <c r="A566" s="1">
        <v>565</v>
      </c>
      <c r="B566" s="4" t="s">
        <v>558</v>
      </c>
      <c r="C566" s="5">
        <v>1481</v>
      </c>
      <c r="D566" s="1" t="s">
        <v>695</v>
      </c>
      <c r="E566" s="1" t="s">
        <v>1257</v>
      </c>
      <c r="F566" s="1" t="s">
        <v>1941</v>
      </c>
      <c r="G566" s="3" t="s">
        <v>2613</v>
      </c>
    </row>
    <row r="567" spans="1:7" x14ac:dyDescent="0.25">
      <c r="A567" s="1">
        <v>566</v>
      </c>
      <c r="B567" s="4" t="s">
        <v>559</v>
      </c>
      <c r="C567" s="5">
        <v>272</v>
      </c>
      <c r="D567" s="1" t="s">
        <v>695</v>
      </c>
      <c r="E567" s="1" t="s">
        <v>1258</v>
      </c>
      <c r="F567" s="1" t="s">
        <v>1942</v>
      </c>
      <c r="G567" s="3" t="s">
        <v>2614</v>
      </c>
    </row>
    <row r="568" spans="1:7" x14ac:dyDescent="0.25">
      <c r="A568" s="1">
        <v>567</v>
      </c>
      <c r="B568" s="4" t="s">
        <v>560</v>
      </c>
      <c r="C568" s="5">
        <v>153</v>
      </c>
      <c r="D568" s="1" t="s">
        <v>695</v>
      </c>
      <c r="E568" s="1" t="s">
        <v>1259</v>
      </c>
      <c r="F568" s="1" t="s">
        <v>1943</v>
      </c>
      <c r="G568" s="3" t="s">
        <v>2615</v>
      </c>
    </row>
    <row r="569" spans="1:7" x14ac:dyDescent="0.25">
      <c r="A569" s="1">
        <v>568</v>
      </c>
      <c r="B569" s="4" t="s">
        <v>561</v>
      </c>
      <c r="C569" s="5">
        <v>4534</v>
      </c>
      <c r="D569" s="1" t="s">
        <v>695</v>
      </c>
      <c r="E569" s="1" t="s">
        <v>1260</v>
      </c>
      <c r="F569" s="1" t="s">
        <v>1944</v>
      </c>
      <c r="G569" s="3" t="s">
        <v>2616</v>
      </c>
    </row>
    <row r="570" spans="1:7" x14ac:dyDescent="0.25">
      <c r="A570" s="1">
        <v>569</v>
      </c>
      <c r="B570" s="4" t="s">
        <v>562</v>
      </c>
      <c r="C570" s="5">
        <v>1804</v>
      </c>
      <c r="D570" s="1" t="s">
        <v>695</v>
      </c>
      <c r="E570" s="1" t="s">
        <v>1261</v>
      </c>
      <c r="F570" s="1" t="s">
        <v>1945</v>
      </c>
      <c r="G570" s="3" t="s">
        <v>2617</v>
      </c>
    </row>
    <row r="571" spans="1:7" x14ac:dyDescent="0.25">
      <c r="A571" s="1">
        <v>570</v>
      </c>
      <c r="B571" s="4" t="s">
        <v>563</v>
      </c>
      <c r="C571" s="5">
        <v>4345</v>
      </c>
      <c r="D571" s="1" t="s">
        <v>695</v>
      </c>
      <c r="E571" s="1" t="s">
        <v>1262</v>
      </c>
      <c r="F571" s="1" t="s">
        <v>1946</v>
      </c>
      <c r="G571" s="3" t="s">
        <v>2618</v>
      </c>
    </row>
    <row r="572" spans="1:7" x14ac:dyDescent="0.25">
      <c r="A572" s="1">
        <v>571</v>
      </c>
      <c r="B572" s="4" t="s">
        <v>564</v>
      </c>
      <c r="C572" s="5">
        <v>2761</v>
      </c>
      <c r="D572" s="1" t="s">
        <v>695</v>
      </c>
      <c r="E572" s="1" t="s">
        <v>1263</v>
      </c>
      <c r="F572" s="1" t="s">
        <v>1947</v>
      </c>
      <c r="G572" s="3" t="s">
        <v>2619</v>
      </c>
    </row>
    <row r="573" spans="1:7" x14ac:dyDescent="0.25">
      <c r="A573" s="1">
        <v>572</v>
      </c>
      <c r="B573" s="4" t="s">
        <v>565</v>
      </c>
      <c r="C573" s="5">
        <v>1385</v>
      </c>
      <c r="D573" s="1" t="s">
        <v>695</v>
      </c>
      <c r="E573" s="1" t="s">
        <v>1264</v>
      </c>
      <c r="F573" s="1" t="s">
        <v>1948</v>
      </c>
      <c r="G573" s="3" t="s">
        <v>2620</v>
      </c>
    </row>
    <row r="574" spans="1:7" x14ac:dyDescent="0.25">
      <c r="A574" s="1">
        <v>573</v>
      </c>
      <c r="B574" s="4" t="s">
        <v>566</v>
      </c>
      <c r="C574" s="5">
        <v>1145</v>
      </c>
      <c r="D574" s="1" t="s">
        <v>695</v>
      </c>
      <c r="E574" s="1" t="s">
        <v>1265</v>
      </c>
      <c r="F574" s="1" t="s">
        <v>1949</v>
      </c>
      <c r="G574" s="3" t="s">
        <v>2621</v>
      </c>
    </row>
    <row r="575" spans="1:7" x14ac:dyDescent="0.25">
      <c r="A575" s="1">
        <v>574</v>
      </c>
      <c r="B575" s="4" t="s">
        <v>567</v>
      </c>
      <c r="C575" s="5">
        <v>3043</v>
      </c>
      <c r="D575" s="1" t="s">
        <v>695</v>
      </c>
      <c r="E575" s="1" t="s">
        <v>1266</v>
      </c>
      <c r="F575" s="1" t="s">
        <v>1950</v>
      </c>
      <c r="G575" s="3" t="s">
        <v>2622</v>
      </c>
    </row>
    <row r="576" spans="1:7" x14ac:dyDescent="0.25">
      <c r="A576" s="1">
        <v>575</v>
      </c>
      <c r="B576" s="4" t="s">
        <v>568</v>
      </c>
      <c r="C576" s="5">
        <v>425</v>
      </c>
      <c r="D576" s="1" t="s">
        <v>695</v>
      </c>
      <c r="E576" s="1" t="s">
        <v>1267</v>
      </c>
      <c r="F576" s="1" t="s">
        <v>1951</v>
      </c>
      <c r="G576" s="3" t="s">
        <v>2623</v>
      </c>
    </row>
    <row r="577" spans="1:7" x14ac:dyDescent="0.25">
      <c r="A577" s="1">
        <v>576</v>
      </c>
      <c r="B577" s="4" t="s">
        <v>569</v>
      </c>
      <c r="C577" s="5">
        <v>789</v>
      </c>
      <c r="D577" s="1" t="s">
        <v>695</v>
      </c>
      <c r="E577" s="1" t="s">
        <v>1268</v>
      </c>
      <c r="F577" s="1" t="s">
        <v>1952</v>
      </c>
      <c r="G577" s="3" t="s">
        <v>2624</v>
      </c>
    </row>
    <row r="578" spans="1:7" x14ac:dyDescent="0.25">
      <c r="A578" s="1">
        <v>577</v>
      </c>
      <c r="B578" s="4" t="s">
        <v>570</v>
      </c>
      <c r="C578" s="5">
        <v>700</v>
      </c>
      <c r="D578" s="1" t="s">
        <v>695</v>
      </c>
      <c r="E578" s="1" t="s">
        <v>1269</v>
      </c>
      <c r="F578" s="1" t="s">
        <v>1953</v>
      </c>
      <c r="G578" s="3" t="s">
        <v>2625</v>
      </c>
    </row>
    <row r="579" spans="1:7" x14ac:dyDescent="0.25">
      <c r="A579" s="1">
        <v>578</v>
      </c>
      <c r="B579" s="4" t="s">
        <v>571</v>
      </c>
      <c r="C579" s="5">
        <v>831</v>
      </c>
      <c r="D579" s="1" t="s">
        <v>695</v>
      </c>
      <c r="E579" s="1" t="s">
        <v>1270</v>
      </c>
      <c r="F579" s="1" t="s">
        <v>1954</v>
      </c>
      <c r="G579" s="3" t="s">
        <v>2626</v>
      </c>
    </row>
    <row r="580" spans="1:7" x14ac:dyDescent="0.25">
      <c r="A580" s="1">
        <v>579</v>
      </c>
      <c r="B580" s="4" t="s">
        <v>572</v>
      </c>
      <c r="C580" s="5">
        <v>3154</v>
      </c>
      <c r="D580" s="1" t="s">
        <v>695</v>
      </c>
      <c r="E580" s="1" t="s">
        <v>1271</v>
      </c>
      <c r="F580" s="1" t="s">
        <v>1955</v>
      </c>
      <c r="G580" s="3" t="s">
        <v>2627</v>
      </c>
    </row>
    <row r="581" spans="1:7" x14ac:dyDescent="0.25">
      <c r="A581" s="1">
        <v>580</v>
      </c>
      <c r="B581" s="4" t="s">
        <v>573</v>
      </c>
      <c r="C581" s="5">
        <v>858</v>
      </c>
      <c r="D581" s="1" t="s">
        <v>695</v>
      </c>
      <c r="E581" s="1" t="s">
        <v>1272</v>
      </c>
      <c r="F581" s="1" t="s">
        <v>1956</v>
      </c>
      <c r="G581" s="3" t="s">
        <v>2628</v>
      </c>
    </row>
    <row r="582" spans="1:7" x14ac:dyDescent="0.25">
      <c r="A582" s="1">
        <v>581</v>
      </c>
      <c r="B582" s="4" t="s">
        <v>574</v>
      </c>
      <c r="C582" s="5">
        <v>972</v>
      </c>
      <c r="D582" s="1" t="s">
        <v>695</v>
      </c>
      <c r="E582" s="1" t="s">
        <v>1273</v>
      </c>
      <c r="F582" s="1" t="s">
        <v>1957</v>
      </c>
      <c r="G582" s="3" t="s">
        <v>2629</v>
      </c>
    </row>
    <row r="583" spans="1:7" x14ac:dyDescent="0.25">
      <c r="A583" s="1">
        <v>582</v>
      </c>
      <c r="B583" s="4" t="s">
        <v>575</v>
      </c>
      <c r="C583" s="5">
        <v>2895</v>
      </c>
      <c r="D583" s="1" t="s">
        <v>692</v>
      </c>
      <c r="E583" s="1" t="s">
        <v>1274</v>
      </c>
      <c r="F583" s="1" t="s">
        <v>1958</v>
      </c>
      <c r="G583" s="3" t="s">
        <v>2630</v>
      </c>
    </row>
    <row r="584" spans="1:7" x14ac:dyDescent="0.25">
      <c r="A584" s="1">
        <v>583</v>
      </c>
      <c r="B584" s="17" t="s">
        <v>576</v>
      </c>
      <c r="C584" s="5">
        <v>14074</v>
      </c>
      <c r="D584" s="1" t="s">
        <v>696</v>
      </c>
      <c r="E584" s="1" t="s">
        <v>2769</v>
      </c>
      <c r="F584" s="1" t="s">
        <v>2768</v>
      </c>
      <c r="G584" s="3" t="s">
        <v>2770</v>
      </c>
    </row>
    <row r="585" spans="1:7" x14ac:dyDescent="0.25">
      <c r="A585" s="1">
        <v>584</v>
      </c>
      <c r="B585" s="17" t="s">
        <v>577</v>
      </c>
      <c r="C585" s="5">
        <v>7609</v>
      </c>
      <c r="D585" s="1" t="s">
        <v>696</v>
      </c>
      <c r="E585" s="1">
        <v>11496</v>
      </c>
      <c r="F585" s="1" t="s">
        <v>2771</v>
      </c>
      <c r="G585" s="3" t="s">
        <v>2772</v>
      </c>
    </row>
    <row r="586" spans="1:7" x14ac:dyDescent="0.25">
      <c r="A586" s="1">
        <v>585</v>
      </c>
      <c r="B586" s="4" t="s">
        <v>578</v>
      </c>
      <c r="C586" s="5">
        <v>440</v>
      </c>
      <c r="D586" s="1" t="s">
        <v>696</v>
      </c>
      <c r="E586" s="1" t="s">
        <v>1275</v>
      </c>
      <c r="F586" s="1" t="s">
        <v>1959</v>
      </c>
      <c r="G586" s="3" t="s">
        <v>2631</v>
      </c>
    </row>
    <row r="587" spans="1:7" x14ac:dyDescent="0.25">
      <c r="A587" s="1">
        <v>586</v>
      </c>
      <c r="B587" s="4" t="s">
        <v>579</v>
      </c>
      <c r="C587" s="5">
        <v>651</v>
      </c>
      <c r="D587" s="1" t="s">
        <v>696</v>
      </c>
      <c r="E587" s="1" t="s">
        <v>1276</v>
      </c>
      <c r="F587" s="1" t="s">
        <v>1960</v>
      </c>
      <c r="G587" s="3" t="s">
        <v>2632</v>
      </c>
    </row>
    <row r="588" spans="1:7" x14ac:dyDescent="0.25">
      <c r="A588" s="1">
        <v>587</v>
      </c>
      <c r="B588" s="4" t="s">
        <v>580</v>
      </c>
      <c r="C588" s="5">
        <v>2094</v>
      </c>
      <c r="D588" s="1" t="s">
        <v>696</v>
      </c>
      <c r="E588" s="1" t="s">
        <v>1277</v>
      </c>
      <c r="F588" s="1" t="s">
        <v>1961</v>
      </c>
      <c r="G588" s="3" t="s">
        <v>2633</v>
      </c>
    </row>
    <row r="589" spans="1:7" x14ac:dyDescent="0.25">
      <c r="A589" s="1">
        <v>588</v>
      </c>
      <c r="B589" s="4" t="s">
        <v>581</v>
      </c>
      <c r="C589" s="5">
        <v>4596</v>
      </c>
      <c r="D589" s="1" t="s">
        <v>696</v>
      </c>
      <c r="E589" s="1" t="s">
        <v>1278</v>
      </c>
      <c r="F589" s="1" t="s">
        <v>1962</v>
      </c>
      <c r="G589" s="3" t="s">
        <v>2634</v>
      </c>
    </row>
    <row r="590" spans="1:7" x14ac:dyDescent="0.25">
      <c r="A590" s="1">
        <v>589</v>
      </c>
      <c r="B590" s="4" t="s">
        <v>582</v>
      </c>
      <c r="C590" s="5">
        <v>505</v>
      </c>
      <c r="D590" s="1" t="s">
        <v>696</v>
      </c>
      <c r="E590" s="1" t="s">
        <v>1279</v>
      </c>
      <c r="F590" s="1" t="s">
        <v>1963</v>
      </c>
      <c r="G590" s="3" t="s">
        <v>2635</v>
      </c>
    </row>
    <row r="591" spans="1:7" x14ac:dyDescent="0.25">
      <c r="A591" s="1">
        <v>590</v>
      </c>
      <c r="B591" s="4" t="s">
        <v>583</v>
      </c>
      <c r="C591" s="5">
        <v>2537</v>
      </c>
      <c r="D591" s="1" t="s">
        <v>696</v>
      </c>
      <c r="E591" s="1" t="s">
        <v>1280</v>
      </c>
      <c r="F591" s="1" t="s">
        <v>1964</v>
      </c>
      <c r="G591" s="3" t="s">
        <v>2636</v>
      </c>
    </row>
    <row r="592" spans="1:7" x14ac:dyDescent="0.25">
      <c r="A592" s="1">
        <v>591</v>
      </c>
      <c r="B592" s="4" t="s">
        <v>584</v>
      </c>
      <c r="C592" s="5">
        <v>2261</v>
      </c>
      <c r="D592" s="1" t="s">
        <v>696</v>
      </c>
      <c r="E592" s="1" t="s">
        <v>1281</v>
      </c>
      <c r="F592" s="1" t="s">
        <v>1965</v>
      </c>
      <c r="G592" s="3" t="s">
        <v>2637</v>
      </c>
    </row>
    <row r="593" spans="1:7" x14ac:dyDescent="0.25">
      <c r="A593" s="1">
        <v>592</v>
      </c>
      <c r="B593" s="4" t="s">
        <v>585</v>
      </c>
      <c r="C593" s="5">
        <v>4364</v>
      </c>
      <c r="D593" s="1" t="s">
        <v>696</v>
      </c>
      <c r="E593" s="1" t="s">
        <v>1282</v>
      </c>
      <c r="F593" s="1" t="s">
        <v>1966</v>
      </c>
      <c r="G593" s="3" t="s">
        <v>2638</v>
      </c>
    </row>
    <row r="594" spans="1:7" x14ac:dyDescent="0.25">
      <c r="A594" s="1">
        <v>593</v>
      </c>
      <c r="B594" s="4" t="s">
        <v>586</v>
      </c>
      <c r="C594" s="5">
        <v>1170</v>
      </c>
      <c r="D594" s="1" t="s">
        <v>696</v>
      </c>
      <c r="E594" s="1" t="s">
        <v>1283</v>
      </c>
      <c r="F594" s="1" t="s">
        <v>1967</v>
      </c>
      <c r="G594" s="3" t="s">
        <v>2639</v>
      </c>
    </row>
    <row r="595" spans="1:7" x14ac:dyDescent="0.25">
      <c r="A595" s="1">
        <v>594</v>
      </c>
      <c r="B595" s="4" t="s">
        <v>587</v>
      </c>
      <c r="C595" s="5">
        <v>4591</v>
      </c>
      <c r="D595" s="1" t="s">
        <v>696</v>
      </c>
      <c r="E595" s="1" t="s">
        <v>1284</v>
      </c>
      <c r="F595" s="1" t="s">
        <v>1968</v>
      </c>
      <c r="G595" s="3" t="s">
        <v>2640</v>
      </c>
    </row>
    <row r="596" spans="1:7" x14ac:dyDescent="0.25">
      <c r="A596" s="1">
        <v>595</v>
      </c>
      <c r="B596" s="4" t="s">
        <v>588</v>
      </c>
      <c r="C596" s="5">
        <v>4111</v>
      </c>
      <c r="D596" s="1" t="s">
        <v>696</v>
      </c>
      <c r="E596" s="1" t="s">
        <v>1285</v>
      </c>
      <c r="F596" s="1" t="s">
        <v>1969</v>
      </c>
      <c r="G596" s="3" t="s">
        <v>2641</v>
      </c>
    </row>
    <row r="597" spans="1:7" x14ac:dyDescent="0.25">
      <c r="A597" s="1">
        <v>596</v>
      </c>
      <c r="B597" s="4" t="s">
        <v>589</v>
      </c>
      <c r="C597" s="5">
        <v>3512</v>
      </c>
      <c r="D597" s="1" t="s">
        <v>696</v>
      </c>
      <c r="E597" s="1" t="s">
        <v>1286</v>
      </c>
      <c r="F597" s="1" t="s">
        <v>1970</v>
      </c>
      <c r="G597" s="3" t="s">
        <v>2642</v>
      </c>
    </row>
    <row r="598" spans="1:7" x14ac:dyDescent="0.25">
      <c r="A598" s="1">
        <v>597</v>
      </c>
      <c r="B598" s="4" t="s">
        <v>590</v>
      </c>
      <c r="C598" s="5">
        <v>4293</v>
      </c>
      <c r="D598" s="1" t="s">
        <v>696</v>
      </c>
      <c r="E598" s="1" t="s">
        <v>1287</v>
      </c>
      <c r="F598" s="1" t="s">
        <v>1971</v>
      </c>
      <c r="G598" s="3" t="s">
        <v>2643</v>
      </c>
    </row>
    <row r="599" spans="1:7" x14ac:dyDescent="0.25">
      <c r="A599" s="1">
        <v>598</v>
      </c>
      <c r="B599" s="4" t="s">
        <v>591</v>
      </c>
      <c r="C599" s="5">
        <v>4212</v>
      </c>
      <c r="D599" s="1" t="s">
        <v>696</v>
      </c>
      <c r="E599" s="1" t="s">
        <v>1288</v>
      </c>
      <c r="F599" s="1" t="s">
        <v>1972</v>
      </c>
      <c r="G599" s="3" t="s">
        <v>2644</v>
      </c>
    </row>
    <row r="600" spans="1:7" x14ac:dyDescent="0.25">
      <c r="A600" s="1">
        <v>599</v>
      </c>
      <c r="B600" s="4" t="s">
        <v>592</v>
      </c>
      <c r="C600" s="5">
        <v>4238</v>
      </c>
      <c r="D600" s="1" t="s">
        <v>696</v>
      </c>
      <c r="E600" s="1" t="s">
        <v>1289</v>
      </c>
      <c r="F600" s="1" t="s">
        <v>1973</v>
      </c>
      <c r="G600" s="3" t="s">
        <v>2645</v>
      </c>
    </row>
    <row r="601" spans="1:7" x14ac:dyDescent="0.25">
      <c r="A601" s="1">
        <v>600</v>
      </c>
      <c r="B601" s="4" t="s">
        <v>593</v>
      </c>
      <c r="C601" s="5">
        <v>1796</v>
      </c>
      <c r="D601" s="1" t="s">
        <v>696</v>
      </c>
      <c r="E601" s="1" t="s">
        <v>1290</v>
      </c>
      <c r="F601" s="1" t="s">
        <v>1974</v>
      </c>
      <c r="G601" s="3" t="s">
        <v>2646</v>
      </c>
    </row>
    <row r="602" spans="1:7" x14ac:dyDescent="0.25">
      <c r="A602" s="1">
        <v>601</v>
      </c>
      <c r="B602" s="4" t="s">
        <v>594</v>
      </c>
      <c r="C602" s="5">
        <v>311</v>
      </c>
      <c r="D602" s="1" t="s">
        <v>696</v>
      </c>
      <c r="E602" s="1" t="s">
        <v>1291</v>
      </c>
      <c r="F602" s="1" t="s">
        <v>1975</v>
      </c>
      <c r="G602" s="3" t="s">
        <v>2647</v>
      </c>
    </row>
    <row r="603" spans="1:7" x14ac:dyDescent="0.25">
      <c r="A603" s="1">
        <v>602</v>
      </c>
      <c r="B603" s="4" t="s">
        <v>595</v>
      </c>
      <c r="C603" s="5">
        <v>926</v>
      </c>
      <c r="D603" s="1" t="s">
        <v>696</v>
      </c>
      <c r="E603" s="1" t="s">
        <v>1292</v>
      </c>
      <c r="F603" s="1" t="s">
        <v>1976</v>
      </c>
      <c r="G603" s="3" t="s">
        <v>2648</v>
      </c>
    </row>
    <row r="604" spans="1:7" x14ac:dyDescent="0.25">
      <c r="A604" s="1">
        <v>603</v>
      </c>
      <c r="B604" s="4" t="s">
        <v>596</v>
      </c>
      <c r="C604" s="5">
        <v>1795</v>
      </c>
      <c r="D604" s="1" t="s">
        <v>696</v>
      </c>
      <c r="E604" s="1" t="s">
        <v>1293</v>
      </c>
      <c r="F604" s="1" t="s">
        <v>1977</v>
      </c>
      <c r="G604" s="3" t="s">
        <v>2649</v>
      </c>
    </row>
    <row r="605" spans="1:7" x14ac:dyDescent="0.25">
      <c r="A605" s="1">
        <v>604</v>
      </c>
      <c r="B605" s="4" t="s">
        <v>597</v>
      </c>
      <c r="C605" s="5">
        <v>4217</v>
      </c>
      <c r="D605" s="1" t="s">
        <v>696</v>
      </c>
      <c r="E605" s="1" t="s">
        <v>1294</v>
      </c>
      <c r="F605" s="1" t="s">
        <v>1978</v>
      </c>
      <c r="G605" s="3" t="s">
        <v>2650</v>
      </c>
    </row>
    <row r="606" spans="1:7" x14ac:dyDescent="0.25">
      <c r="A606" s="1">
        <v>605</v>
      </c>
      <c r="B606" s="4" t="s">
        <v>598</v>
      </c>
      <c r="C606" s="5">
        <v>569</v>
      </c>
      <c r="D606" s="1" t="s">
        <v>696</v>
      </c>
      <c r="E606" s="1" t="s">
        <v>1295</v>
      </c>
      <c r="F606" s="1" t="s">
        <v>1979</v>
      </c>
      <c r="G606" s="3" t="s">
        <v>2651</v>
      </c>
    </row>
    <row r="607" spans="1:7" x14ac:dyDescent="0.25">
      <c r="A607" s="1">
        <v>606</v>
      </c>
      <c r="B607" s="4" t="s">
        <v>599</v>
      </c>
      <c r="C607" s="5">
        <v>6960</v>
      </c>
      <c r="D607" s="1" t="s">
        <v>696</v>
      </c>
      <c r="E607" s="1" t="s">
        <v>1296</v>
      </c>
      <c r="F607" s="1" t="s">
        <v>1980</v>
      </c>
      <c r="G607" s="3" t="s">
        <v>2652</v>
      </c>
    </row>
    <row r="608" spans="1:7" x14ac:dyDescent="0.25">
      <c r="A608" s="1">
        <v>607</v>
      </c>
      <c r="B608" s="4" t="s">
        <v>600</v>
      </c>
      <c r="C608" s="5">
        <v>6591</v>
      </c>
      <c r="D608" s="1" t="s">
        <v>696</v>
      </c>
      <c r="E608" s="1" t="s">
        <v>1297</v>
      </c>
      <c r="F608" s="1" t="s">
        <v>1981</v>
      </c>
      <c r="G608" s="3" t="s">
        <v>2653</v>
      </c>
    </row>
    <row r="609" spans="1:7" x14ac:dyDescent="0.25">
      <c r="A609" s="1">
        <v>608</v>
      </c>
      <c r="B609" s="4" t="s">
        <v>601</v>
      </c>
      <c r="C609" s="5">
        <v>1289</v>
      </c>
      <c r="D609" s="1" t="s">
        <v>696</v>
      </c>
      <c r="E609" s="1" t="s">
        <v>1298</v>
      </c>
      <c r="F609" s="1" t="s">
        <v>1982</v>
      </c>
      <c r="G609" s="3" t="s">
        <v>2654</v>
      </c>
    </row>
    <row r="610" spans="1:7" x14ac:dyDescent="0.25">
      <c r="A610" s="1">
        <v>609</v>
      </c>
      <c r="B610" s="4" t="s">
        <v>602</v>
      </c>
      <c r="C610" s="5">
        <v>4262</v>
      </c>
      <c r="D610" s="1" t="s">
        <v>696</v>
      </c>
      <c r="E610" s="1" t="s">
        <v>1299</v>
      </c>
      <c r="F610" s="1" t="s">
        <v>1983</v>
      </c>
      <c r="G610" s="3" t="s">
        <v>2655</v>
      </c>
    </row>
    <row r="611" spans="1:7" x14ac:dyDescent="0.25">
      <c r="A611" s="1">
        <v>610</v>
      </c>
      <c r="B611" s="4" t="s">
        <v>603</v>
      </c>
      <c r="C611" s="5">
        <v>5026</v>
      </c>
      <c r="D611" s="1" t="s">
        <v>696</v>
      </c>
      <c r="E611" s="1" t="s">
        <v>1300</v>
      </c>
      <c r="F611" s="1" t="s">
        <v>1984</v>
      </c>
      <c r="G611" s="3" t="s">
        <v>2656</v>
      </c>
    </row>
    <row r="612" spans="1:7" x14ac:dyDescent="0.25">
      <c r="A612" s="1">
        <v>611</v>
      </c>
      <c r="B612" s="4" t="s">
        <v>604</v>
      </c>
      <c r="C612" s="5">
        <v>1281</v>
      </c>
      <c r="D612" s="1" t="s">
        <v>696</v>
      </c>
      <c r="E612" s="1" t="s">
        <v>1301</v>
      </c>
      <c r="F612" s="1" t="s">
        <v>1985</v>
      </c>
      <c r="G612" s="3" t="s">
        <v>2657</v>
      </c>
    </row>
    <row r="613" spans="1:7" x14ac:dyDescent="0.25">
      <c r="A613" s="1">
        <v>612</v>
      </c>
      <c r="B613" s="4" t="s">
        <v>605</v>
      </c>
      <c r="C613" s="5">
        <v>10158</v>
      </c>
      <c r="D613" s="1" t="s">
        <v>696</v>
      </c>
      <c r="E613" s="1" t="s">
        <v>1302</v>
      </c>
      <c r="F613" s="1" t="s">
        <v>1986</v>
      </c>
      <c r="G613" s="3" t="s">
        <v>2658</v>
      </c>
    </row>
    <row r="614" spans="1:7" x14ac:dyDescent="0.25">
      <c r="A614" s="1">
        <v>613</v>
      </c>
      <c r="B614" s="4" t="s">
        <v>606</v>
      </c>
      <c r="C614" s="5">
        <v>312</v>
      </c>
      <c r="D614" s="1" t="s">
        <v>696</v>
      </c>
      <c r="E614" s="1" t="s">
        <v>1303</v>
      </c>
      <c r="F614" s="1" t="s">
        <v>1987</v>
      </c>
      <c r="G614" s="3" t="s">
        <v>2659</v>
      </c>
    </row>
    <row r="615" spans="1:7" x14ac:dyDescent="0.25">
      <c r="A615" s="1">
        <v>614</v>
      </c>
      <c r="B615" s="4" t="s">
        <v>607</v>
      </c>
      <c r="C615" s="5">
        <v>4698</v>
      </c>
      <c r="D615" s="1" t="s">
        <v>696</v>
      </c>
      <c r="E615" s="1" t="s">
        <v>1304</v>
      </c>
      <c r="F615" s="1" t="s">
        <v>1988</v>
      </c>
      <c r="G615" s="3" t="s">
        <v>2660</v>
      </c>
    </row>
    <row r="616" spans="1:7" x14ac:dyDescent="0.25">
      <c r="A616" s="1">
        <v>615</v>
      </c>
      <c r="B616" s="4" t="s">
        <v>608</v>
      </c>
      <c r="C616" s="5">
        <v>4444</v>
      </c>
      <c r="D616" s="1" t="s">
        <v>696</v>
      </c>
      <c r="E616" s="1" t="s">
        <v>1305</v>
      </c>
      <c r="F616" s="1" t="s">
        <v>1989</v>
      </c>
      <c r="G616" s="3" t="s">
        <v>2661</v>
      </c>
    </row>
    <row r="617" spans="1:7" x14ac:dyDescent="0.25">
      <c r="A617" s="1">
        <v>616</v>
      </c>
      <c r="B617" s="4" t="s">
        <v>609</v>
      </c>
      <c r="C617" s="5">
        <v>8812</v>
      </c>
      <c r="D617" s="1" t="s">
        <v>696</v>
      </c>
      <c r="E617" s="1" t="s">
        <v>1306</v>
      </c>
      <c r="F617" s="1" t="s">
        <v>1990</v>
      </c>
      <c r="G617" s="3" t="s">
        <v>2662</v>
      </c>
    </row>
    <row r="618" spans="1:7" x14ac:dyDescent="0.25">
      <c r="A618" s="1">
        <v>617</v>
      </c>
      <c r="B618" s="4" t="s">
        <v>610</v>
      </c>
      <c r="C618" s="5">
        <v>689</v>
      </c>
      <c r="D618" s="1" t="s">
        <v>696</v>
      </c>
      <c r="E618" s="1" t="s">
        <v>1307</v>
      </c>
      <c r="F618" s="1" t="s">
        <v>1991</v>
      </c>
      <c r="G618" s="3" t="s">
        <v>2663</v>
      </c>
    </row>
    <row r="619" spans="1:7" x14ac:dyDescent="0.25">
      <c r="A619" s="1">
        <v>618</v>
      </c>
      <c r="B619" s="4" t="s">
        <v>611</v>
      </c>
      <c r="C619" s="5">
        <v>3617</v>
      </c>
      <c r="D619" s="1" t="s">
        <v>696</v>
      </c>
      <c r="E619" s="1" t="s">
        <v>1308</v>
      </c>
      <c r="F619" s="1" t="s">
        <v>1992</v>
      </c>
      <c r="G619" s="3" t="s">
        <v>2664</v>
      </c>
    </row>
    <row r="620" spans="1:7" x14ac:dyDescent="0.25">
      <c r="A620" s="1">
        <v>619</v>
      </c>
      <c r="B620" s="4" t="s">
        <v>612</v>
      </c>
      <c r="C620" s="5">
        <v>6169</v>
      </c>
      <c r="D620" s="1" t="s">
        <v>696</v>
      </c>
      <c r="E620" s="1" t="s">
        <v>1309</v>
      </c>
      <c r="F620" s="1" t="s">
        <v>1993</v>
      </c>
      <c r="G620" s="3" t="s">
        <v>2665</v>
      </c>
    </row>
    <row r="621" spans="1:7" x14ac:dyDescent="0.25">
      <c r="A621" s="1">
        <v>620</v>
      </c>
      <c r="B621" s="4" t="s">
        <v>613</v>
      </c>
      <c r="C621" s="5">
        <v>1368</v>
      </c>
      <c r="D621" s="1" t="s">
        <v>696</v>
      </c>
      <c r="E621" s="1" t="s">
        <v>1310</v>
      </c>
      <c r="F621" s="1" t="s">
        <v>1994</v>
      </c>
      <c r="G621" s="3" t="s">
        <v>2666</v>
      </c>
    </row>
    <row r="622" spans="1:7" x14ac:dyDescent="0.25">
      <c r="A622" s="1">
        <v>621</v>
      </c>
      <c r="B622" s="4" t="s">
        <v>614</v>
      </c>
      <c r="C622" s="5">
        <v>4407</v>
      </c>
      <c r="D622" s="1" t="s">
        <v>696</v>
      </c>
      <c r="E622" s="1" t="s">
        <v>1311</v>
      </c>
      <c r="F622" s="1" t="s">
        <v>1995</v>
      </c>
      <c r="G622" s="3" t="s">
        <v>2667</v>
      </c>
    </row>
    <row r="623" spans="1:7" x14ac:dyDescent="0.25">
      <c r="A623" s="1">
        <v>622</v>
      </c>
      <c r="B623" s="4" t="s">
        <v>615</v>
      </c>
      <c r="C623" s="5">
        <v>6606</v>
      </c>
      <c r="D623" s="1" t="s">
        <v>696</v>
      </c>
      <c r="E623" s="1" t="s">
        <v>1312</v>
      </c>
      <c r="F623" s="1" t="s">
        <v>1996</v>
      </c>
      <c r="G623" s="3" t="s">
        <v>2668</v>
      </c>
    </row>
    <row r="624" spans="1:7" x14ac:dyDescent="0.25">
      <c r="A624" s="1">
        <v>623</v>
      </c>
      <c r="B624" s="4" t="s">
        <v>616</v>
      </c>
      <c r="C624" s="5">
        <v>1364</v>
      </c>
      <c r="D624" s="1" t="s">
        <v>696</v>
      </c>
      <c r="E624" s="1" t="s">
        <v>1313</v>
      </c>
      <c r="F624" s="1" t="s">
        <v>1997</v>
      </c>
      <c r="G624" s="3" t="s">
        <v>2669</v>
      </c>
    </row>
    <row r="625" spans="1:7" x14ac:dyDescent="0.25">
      <c r="A625" s="1">
        <v>624</v>
      </c>
      <c r="B625" s="4" t="s">
        <v>617</v>
      </c>
      <c r="C625" s="5">
        <v>7963</v>
      </c>
      <c r="D625" s="1" t="s">
        <v>696</v>
      </c>
      <c r="E625" s="1" t="s">
        <v>1314</v>
      </c>
      <c r="F625" s="1" t="s">
        <v>1998</v>
      </c>
      <c r="G625" s="3" t="s">
        <v>2670</v>
      </c>
    </row>
    <row r="626" spans="1:7" x14ac:dyDescent="0.25">
      <c r="A626" s="1">
        <v>625</v>
      </c>
      <c r="B626" s="4" t="s">
        <v>618</v>
      </c>
      <c r="C626" s="5">
        <v>6674</v>
      </c>
      <c r="D626" s="1" t="s">
        <v>696</v>
      </c>
      <c r="E626" s="1" t="s">
        <v>1315</v>
      </c>
      <c r="F626" s="1" t="s">
        <v>1999</v>
      </c>
      <c r="G626" s="3" t="s">
        <v>2671</v>
      </c>
    </row>
    <row r="627" spans="1:7" x14ac:dyDescent="0.25">
      <c r="A627" s="1">
        <v>626</v>
      </c>
      <c r="B627" s="4" t="s">
        <v>619</v>
      </c>
      <c r="C627" s="5">
        <v>6491</v>
      </c>
      <c r="D627" s="1" t="s">
        <v>696</v>
      </c>
      <c r="E627" s="1" t="s">
        <v>1316</v>
      </c>
      <c r="F627" s="1" t="s">
        <v>2000</v>
      </c>
      <c r="G627" s="3" t="s">
        <v>2672</v>
      </c>
    </row>
    <row r="628" spans="1:7" x14ac:dyDescent="0.25">
      <c r="A628" s="1">
        <v>627</v>
      </c>
      <c r="B628" s="4" t="s">
        <v>620</v>
      </c>
      <c r="C628" s="5">
        <v>4099</v>
      </c>
      <c r="D628" s="1" t="s">
        <v>696</v>
      </c>
      <c r="E628" s="1" t="s">
        <v>1317</v>
      </c>
      <c r="F628" s="1" t="s">
        <v>2001</v>
      </c>
      <c r="G628" s="3" t="s">
        <v>2673</v>
      </c>
    </row>
    <row r="629" spans="1:7" x14ac:dyDescent="0.25">
      <c r="A629" s="1">
        <v>628</v>
      </c>
      <c r="B629" s="4" t="s">
        <v>621</v>
      </c>
      <c r="C629" s="5">
        <v>3013</v>
      </c>
      <c r="D629" s="1" t="s">
        <v>696</v>
      </c>
      <c r="E629" s="1" t="s">
        <v>1318</v>
      </c>
      <c r="F629" s="1" t="s">
        <v>2002</v>
      </c>
      <c r="G629" s="3" t="s">
        <v>2674</v>
      </c>
    </row>
    <row r="630" spans="1:7" x14ac:dyDescent="0.25">
      <c r="A630" s="1">
        <v>629</v>
      </c>
      <c r="B630" s="4" t="s">
        <v>622</v>
      </c>
      <c r="C630" s="5">
        <v>1152</v>
      </c>
      <c r="D630" s="1" t="s">
        <v>696</v>
      </c>
      <c r="E630" s="1" t="s">
        <v>1319</v>
      </c>
      <c r="F630" s="1" t="s">
        <v>2003</v>
      </c>
      <c r="G630" s="3" t="s">
        <v>2675</v>
      </c>
    </row>
    <row r="631" spans="1:7" x14ac:dyDescent="0.25">
      <c r="A631" s="1">
        <v>630</v>
      </c>
      <c r="B631" s="4" t="s">
        <v>623</v>
      </c>
      <c r="C631" s="5">
        <v>898</v>
      </c>
      <c r="D631" s="1" t="s">
        <v>696</v>
      </c>
      <c r="E631" s="1" t="s">
        <v>1320</v>
      </c>
      <c r="F631" s="1" t="s">
        <v>2004</v>
      </c>
      <c r="G631" s="3" t="s">
        <v>2676</v>
      </c>
    </row>
    <row r="632" spans="1:7" x14ac:dyDescent="0.25">
      <c r="A632" s="1">
        <v>631</v>
      </c>
      <c r="B632" s="4" t="s">
        <v>624</v>
      </c>
      <c r="C632" s="5">
        <v>444</v>
      </c>
      <c r="D632" s="1" t="s">
        <v>696</v>
      </c>
      <c r="E632" s="1" t="s">
        <v>1321</v>
      </c>
      <c r="F632" s="1" t="s">
        <v>2005</v>
      </c>
      <c r="G632" s="3" t="s">
        <v>2677</v>
      </c>
    </row>
    <row r="633" spans="1:7" x14ac:dyDescent="0.25">
      <c r="A633" s="1">
        <v>632</v>
      </c>
      <c r="B633" s="4" t="s">
        <v>625</v>
      </c>
      <c r="C633" s="5">
        <v>6131</v>
      </c>
      <c r="D633" s="1" t="s">
        <v>696</v>
      </c>
      <c r="E633" s="1" t="s">
        <v>1322</v>
      </c>
      <c r="F633" s="1" t="s">
        <v>2006</v>
      </c>
      <c r="G633" s="3" t="s">
        <v>2678</v>
      </c>
    </row>
    <row r="634" spans="1:7" x14ac:dyDescent="0.25">
      <c r="A634" s="1">
        <v>633</v>
      </c>
      <c r="B634" s="4" t="s">
        <v>626</v>
      </c>
      <c r="C634" s="5">
        <v>4209</v>
      </c>
      <c r="D634" s="1" t="s">
        <v>696</v>
      </c>
      <c r="E634" s="1" t="s">
        <v>1323</v>
      </c>
      <c r="F634" s="1" t="s">
        <v>2007</v>
      </c>
      <c r="G634" s="3" t="s">
        <v>2679</v>
      </c>
    </row>
    <row r="635" spans="1:7" x14ac:dyDescent="0.25">
      <c r="A635" s="1">
        <v>634</v>
      </c>
      <c r="B635" s="4" t="s">
        <v>627</v>
      </c>
      <c r="C635" s="5">
        <v>1348</v>
      </c>
      <c r="D635" s="1" t="s">
        <v>696</v>
      </c>
      <c r="E635" s="1" t="s">
        <v>1324</v>
      </c>
      <c r="F635" s="1" t="s">
        <v>2008</v>
      </c>
      <c r="G635" s="3" t="s">
        <v>2680</v>
      </c>
    </row>
    <row r="636" spans="1:7" x14ac:dyDescent="0.25">
      <c r="A636" s="1">
        <v>635</v>
      </c>
      <c r="B636" s="4" t="s">
        <v>628</v>
      </c>
      <c r="C636" s="5">
        <v>1450</v>
      </c>
      <c r="D636" s="1" t="s">
        <v>696</v>
      </c>
      <c r="E636" s="1" t="s">
        <v>1325</v>
      </c>
      <c r="F636" s="1" t="s">
        <v>2009</v>
      </c>
      <c r="G636" s="3" t="s">
        <v>2681</v>
      </c>
    </row>
    <row r="637" spans="1:7" x14ac:dyDescent="0.25">
      <c r="A637" s="1">
        <v>636</v>
      </c>
      <c r="B637" s="4" t="s">
        <v>629</v>
      </c>
      <c r="C637" s="5">
        <v>8296</v>
      </c>
      <c r="D637" s="1" t="s">
        <v>696</v>
      </c>
      <c r="E637" s="1" t="s">
        <v>1326</v>
      </c>
      <c r="F637" s="1" t="s">
        <v>2010</v>
      </c>
      <c r="G637" s="3" t="s">
        <v>2682</v>
      </c>
    </row>
    <row r="638" spans="1:7" x14ac:dyDescent="0.25">
      <c r="A638" s="1">
        <v>637</v>
      </c>
      <c r="B638" s="4" t="s">
        <v>630</v>
      </c>
      <c r="C638" s="5">
        <v>10218</v>
      </c>
      <c r="D638" s="1" t="s">
        <v>696</v>
      </c>
      <c r="E638" s="1" t="s">
        <v>1327</v>
      </c>
      <c r="F638" s="1" t="s">
        <v>2011</v>
      </c>
      <c r="G638" s="3" t="s">
        <v>2683</v>
      </c>
    </row>
    <row r="639" spans="1:7" x14ac:dyDescent="0.25">
      <c r="A639" s="1">
        <v>638</v>
      </c>
      <c r="B639" s="4" t="s">
        <v>631</v>
      </c>
      <c r="C639" s="5">
        <v>2844</v>
      </c>
      <c r="D639" s="1" t="s">
        <v>696</v>
      </c>
      <c r="E639" s="1" t="s">
        <v>1328</v>
      </c>
      <c r="F639" s="1" t="s">
        <v>2012</v>
      </c>
      <c r="G639" s="3" t="s">
        <v>2684</v>
      </c>
    </row>
    <row r="640" spans="1:7" x14ac:dyDescent="0.25">
      <c r="A640" s="1">
        <v>639</v>
      </c>
      <c r="B640" s="4" t="s">
        <v>632</v>
      </c>
      <c r="C640" s="5">
        <v>2855</v>
      </c>
      <c r="D640" s="1" t="s">
        <v>696</v>
      </c>
      <c r="E640" s="1" t="s">
        <v>1329</v>
      </c>
      <c r="F640" s="1" t="s">
        <v>2013</v>
      </c>
      <c r="G640" s="3" t="s">
        <v>2685</v>
      </c>
    </row>
    <row r="641" spans="1:7" x14ac:dyDescent="0.25">
      <c r="A641" s="1">
        <v>640</v>
      </c>
      <c r="B641" s="4" t="s">
        <v>633</v>
      </c>
      <c r="C641" s="5">
        <v>2408</v>
      </c>
      <c r="D641" s="1" t="s">
        <v>696</v>
      </c>
      <c r="E641" s="1" t="s">
        <v>1330</v>
      </c>
      <c r="F641" s="1" t="s">
        <v>2014</v>
      </c>
      <c r="G641" s="3" t="s">
        <v>2686</v>
      </c>
    </row>
    <row r="642" spans="1:7" x14ac:dyDescent="0.25">
      <c r="A642" s="1">
        <v>641</v>
      </c>
      <c r="B642" s="4" t="s">
        <v>634</v>
      </c>
      <c r="C642" s="5">
        <v>4173</v>
      </c>
      <c r="D642" s="1" t="s">
        <v>696</v>
      </c>
      <c r="E642" s="1" t="s">
        <v>1331</v>
      </c>
      <c r="F642" s="1" t="s">
        <v>2015</v>
      </c>
      <c r="G642" s="3" t="s">
        <v>2687</v>
      </c>
    </row>
    <row r="643" spans="1:7" x14ac:dyDescent="0.25">
      <c r="A643" s="1">
        <v>642</v>
      </c>
      <c r="B643" s="4" t="s">
        <v>635</v>
      </c>
      <c r="C643" s="5">
        <v>5076</v>
      </c>
      <c r="D643" s="1" t="s">
        <v>696</v>
      </c>
      <c r="E643" s="1" t="s">
        <v>1332</v>
      </c>
      <c r="F643" s="1" t="s">
        <v>2016</v>
      </c>
      <c r="G643" s="3" t="s">
        <v>2688</v>
      </c>
    </row>
    <row r="644" spans="1:7" x14ac:dyDescent="0.25">
      <c r="A644" s="1">
        <v>643</v>
      </c>
      <c r="B644" s="4" t="s">
        <v>636</v>
      </c>
      <c r="C644" s="5">
        <v>9348</v>
      </c>
      <c r="D644" s="1" t="s">
        <v>696</v>
      </c>
      <c r="E644" s="1" t="s">
        <v>1333</v>
      </c>
      <c r="F644" s="1" t="s">
        <v>2017</v>
      </c>
      <c r="G644" s="3" t="s">
        <v>2689</v>
      </c>
    </row>
    <row r="645" spans="1:7" x14ac:dyDescent="0.25">
      <c r="A645" s="1">
        <v>644</v>
      </c>
      <c r="B645" s="4" t="s">
        <v>637</v>
      </c>
      <c r="C645" s="5">
        <v>452</v>
      </c>
      <c r="D645" s="1" t="s">
        <v>696</v>
      </c>
      <c r="E645" s="1" t="s">
        <v>1334</v>
      </c>
      <c r="F645" s="1" t="s">
        <v>2018</v>
      </c>
      <c r="G645" s="3" t="s">
        <v>2690</v>
      </c>
    </row>
    <row r="646" spans="1:7" x14ac:dyDescent="0.25">
      <c r="A646" s="1">
        <v>645</v>
      </c>
      <c r="B646" s="4" t="s">
        <v>638</v>
      </c>
      <c r="C646" s="5">
        <v>4962</v>
      </c>
      <c r="D646" s="1" t="s">
        <v>696</v>
      </c>
      <c r="E646" s="1" t="s">
        <v>1335</v>
      </c>
      <c r="F646" s="1" t="s">
        <v>2019</v>
      </c>
      <c r="G646" s="3" t="s">
        <v>2691</v>
      </c>
    </row>
    <row r="647" spans="1:7" x14ac:dyDescent="0.25">
      <c r="A647" s="1">
        <v>646</v>
      </c>
      <c r="B647" s="4" t="s">
        <v>639</v>
      </c>
      <c r="C647" s="5">
        <v>1509</v>
      </c>
      <c r="D647" s="1" t="s">
        <v>696</v>
      </c>
      <c r="E647" s="1" t="s">
        <v>1336</v>
      </c>
      <c r="F647" s="1" t="s">
        <v>2020</v>
      </c>
      <c r="G647" s="3" t="s">
        <v>2692</v>
      </c>
    </row>
    <row r="648" spans="1:7" x14ac:dyDescent="0.25">
      <c r="A648" s="1">
        <v>647</v>
      </c>
      <c r="B648" s="4" t="s">
        <v>640</v>
      </c>
      <c r="C648" s="5">
        <v>3945</v>
      </c>
      <c r="D648" s="1" t="s">
        <v>696</v>
      </c>
      <c r="E648" s="1" t="s">
        <v>1337</v>
      </c>
      <c r="F648" s="1" t="s">
        <v>2021</v>
      </c>
      <c r="G648" s="3" t="s">
        <v>2693</v>
      </c>
    </row>
    <row r="649" spans="1:7" x14ac:dyDescent="0.25">
      <c r="A649" s="1">
        <v>648</v>
      </c>
      <c r="B649" s="4" t="s">
        <v>641</v>
      </c>
      <c r="C649" s="5">
        <v>2873</v>
      </c>
      <c r="D649" s="1" t="s">
        <v>696</v>
      </c>
      <c r="E649" s="1" t="s">
        <v>1338</v>
      </c>
      <c r="F649" s="1" t="s">
        <v>2022</v>
      </c>
      <c r="G649" s="3" t="s">
        <v>2694</v>
      </c>
    </row>
    <row r="650" spans="1:7" x14ac:dyDescent="0.25">
      <c r="A650" s="1">
        <v>649</v>
      </c>
      <c r="B650" s="4" t="s">
        <v>642</v>
      </c>
      <c r="C650" s="5">
        <v>12367</v>
      </c>
      <c r="D650" s="1" t="s">
        <v>696</v>
      </c>
      <c r="E650" s="1" t="s">
        <v>1339</v>
      </c>
      <c r="F650" s="1" t="s">
        <v>2023</v>
      </c>
      <c r="G650" s="3" t="s">
        <v>2695</v>
      </c>
    </row>
    <row r="651" spans="1:7" x14ac:dyDescent="0.25">
      <c r="A651" s="1">
        <v>650</v>
      </c>
      <c r="B651" s="4" t="s">
        <v>643</v>
      </c>
      <c r="C651" s="5">
        <v>6960</v>
      </c>
      <c r="D651" s="1" t="s">
        <v>696</v>
      </c>
      <c r="E651" s="1" t="s">
        <v>1340</v>
      </c>
      <c r="F651" s="1" t="s">
        <v>2024</v>
      </c>
      <c r="G651" s="3" t="s">
        <v>2696</v>
      </c>
    </row>
    <row r="652" spans="1:7" x14ac:dyDescent="0.25">
      <c r="A652" s="1">
        <v>651</v>
      </c>
      <c r="B652" s="4" t="s">
        <v>644</v>
      </c>
      <c r="C652" s="5">
        <v>3779</v>
      </c>
      <c r="D652" s="1" t="s">
        <v>696</v>
      </c>
      <c r="E652" s="1" t="s">
        <v>1341</v>
      </c>
      <c r="F652" s="1" t="s">
        <v>2025</v>
      </c>
      <c r="G652" s="3" t="s">
        <v>2697</v>
      </c>
    </row>
    <row r="653" spans="1:7" x14ac:dyDescent="0.25">
      <c r="A653" s="1">
        <v>652</v>
      </c>
      <c r="B653" s="4" t="s">
        <v>645</v>
      </c>
      <c r="C653" s="5">
        <v>609</v>
      </c>
      <c r="D653" s="1" t="s">
        <v>696</v>
      </c>
      <c r="E653" s="1" t="s">
        <v>1342</v>
      </c>
      <c r="F653" s="1" t="s">
        <v>2026</v>
      </c>
      <c r="G653" s="3" t="s">
        <v>2698</v>
      </c>
    </row>
    <row r="654" spans="1:7" x14ac:dyDescent="0.25">
      <c r="A654" s="1">
        <v>653</v>
      </c>
      <c r="B654" s="4" t="s">
        <v>646</v>
      </c>
      <c r="C654" s="5">
        <v>10582</v>
      </c>
      <c r="D654" s="1" t="s">
        <v>696</v>
      </c>
      <c r="E654" s="1" t="s">
        <v>1343</v>
      </c>
      <c r="F654" s="1" t="s">
        <v>2027</v>
      </c>
      <c r="G654" s="3" t="s">
        <v>2699</v>
      </c>
    </row>
    <row r="655" spans="1:7" x14ac:dyDescent="0.25">
      <c r="A655" s="1">
        <v>654</v>
      </c>
      <c r="B655" s="4" t="s">
        <v>647</v>
      </c>
      <c r="C655" s="5">
        <v>442</v>
      </c>
      <c r="D655" s="1" t="s">
        <v>696</v>
      </c>
      <c r="E655" s="1" t="s">
        <v>1344</v>
      </c>
      <c r="F655" s="1" t="s">
        <v>2028</v>
      </c>
      <c r="G655" s="3" t="s">
        <v>2700</v>
      </c>
    </row>
    <row r="656" spans="1:7" x14ac:dyDescent="0.25">
      <c r="A656" s="1">
        <v>655</v>
      </c>
      <c r="B656" s="4" t="s">
        <v>648</v>
      </c>
      <c r="C656" s="5">
        <v>4827</v>
      </c>
      <c r="D656" s="1" t="s">
        <v>696</v>
      </c>
      <c r="E656" s="1" t="s">
        <v>1345</v>
      </c>
      <c r="F656" s="1" t="s">
        <v>2029</v>
      </c>
      <c r="G656" s="3" t="s">
        <v>2701</v>
      </c>
    </row>
    <row r="657" spans="1:7" x14ac:dyDescent="0.25">
      <c r="A657" s="1">
        <v>656</v>
      </c>
      <c r="B657" s="4" t="s">
        <v>649</v>
      </c>
      <c r="C657" s="5">
        <v>7210</v>
      </c>
      <c r="D657" s="1" t="s">
        <v>696</v>
      </c>
      <c r="E657" s="1" t="s">
        <v>1346</v>
      </c>
      <c r="F657" s="1" t="s">
        <v>2030</v>
      </c>
      <c r="G657" s="3" t="s">
        <v>2702</v>
      </c>
    </row>
    <row r="658" spans="1:7" x14ac:dyDescent="0.25">
      <c r="A658" s="1">
        <v>657</v>
      </c>
      <c r="B658" s="4" t="s">
        <v>650</v>
      </c>
      <c r="C658" s="5">
        <v>9583</v>
      </c>
      <c r="D658" s="1" t="s">
        <v>696</v>
      </c>
      <c r="E658" s="1" t="s">
        <v>1347</v>
      </c>
      <c r="F658" s="1" t="s">
        <v>2031</v>
      </c>
      <c r="G658" s="3" t="s">
        <v>2703</v>
      </c>
    </row>
    <row r="659" spans="1:7" x14ac:dyDescent="0.25">
      <c r="A659" s="1">
        <v>658</v>
      </c>
      <c r="B659" s="4" t="s">
        <v>651</v>
      </c>
      <c r="C659" s="5">
        <v>4302</v>
      </c>
      <c r="D659" s="1" t="s">
        <v>696</v>
      </c>
      <c r="E659" s="1" t="s">
        <v>1348</v>
      </c>
      <c r="F659" s="1" t="s">
        <v>2032</v>
      </c>
      <c r="G659" s="3" t="s">
        <v>2704</v>
      </c>
    </row>
    <row r="660" spans="1:7" x14ac:dyDescent="0.25">
      <c r="A660" s="1">
        <v>659</v>
      </c>
      <c r="B660" s="4" t="s">
        <v>652</v>
      </c>
      <c r="C660" s="5">
        <v>2203</v>
      </c>
      <c r="D660" s="1" t="s">
        <v>696</v>
      </c>
      <c r="E660" s="1" t="s">
        <v>1349</v>
      </c>
      <c r="F660" s="1" t="s">
        <v>2033</v>
      </c>
      <c r="G660" s="3" t="s">
        <v>2705</v>
      </c>
    </row>
    <row r="661" spans="1:7" x14ac:dyDescent="0.25">
      <c r="A661" s="1">
        <v>660</v>
      </c>
      <c r="B661" s="4" t="s">
        <v>653</v>
      </c>
      <c r="C661" s="5">
        <v>7908</v>
      </c>
      <c r="D661" s="1" t="s">
        <v>696</v>
      </c>
      <c r="E661" s="1" t="s">
        <v>1350</v>
      </c>
      <c r="F661" s="1" t="s">
        <v>2034</v>
      </c>
      <c r="G661" s="3" t="s">
        <v>2706</v>
      </c>
    </row>
    <row r="662" spans="1:7" x14ac:dyDescent="0.25">
      <c r="A662" s="1">
        <v>661</v>
      </c>
      <c r="B662" s="4" t="s">
        <v>654</v>
      </c>
      <c r="C662" s="5">
        <v>5383</v>
      </c>
      <c r="D662" s="1" t="s">
        <v>696</v>
      </c>
      <c r="E662" s="1" t="s">
        <v>1351</v>
      </c>
      <c r="F662" s="1" t="s">
        <v>2035</v>
      </c>
      <c r="G662" s="3" t="s">
        <v>2707</v>
      </c>
    </row>
    <row r="663" spans="1:7" x14ac:dyDescent="0.25">
      <c r="A663" s="1">
        <v>662</v>
      </c>
      <c r="B663" s="4" t="s">
        <v>655</v>
      </c>
      <c r="C663" s="5">
        <v>3868</v>
      </c>
      <c r="D663" s="1" t="s">
        <v>696</v>
      </c>
      <c r="E663" s="1" t="s">
        <v>1352</v>
      </c>
      <c r="F663" s="1" t="s">
        <v>2036</v>
      </c>
      <c r="G663" s="3" t="s">
        <v>2708</v>
      </c>
    </row>
    <row r="664" spans="1:7" x14ac:dyDescent="0.25">
      <c r="A664" s="1">
        <v>663</v>
      </c>
      <c r="B664" s="4" t="s">
        <v>656</v>
      </c>
      <c r="C664" s="5">
        <v>9237</v>
      </c>
      <c r="D664" s="1" t="s">
        <v>696</v>
      </c>
      <c r="E664" s="1" t="s">
        <v>1353</v>
      </c>
      <c r="F664" s="1" t="s">
        <v>2037</v>
      </c>
      <c r="G664" s="3" t="s">
        <v>2709</v>
      </c>
    </row>
    <row r="665" spans="1:7" x14ac:dyDescent="0.25">
      <c r="A665" s="1">
        <v>664</v>
      </c>
      <c r="B665" s="4" t="s">
        <v>657</v>
      </c>
      <c r="C665" s="5">
        <v>7087</v>
      </c>
      <c r="D665" s="1" t="s">
        <v>696</v>
      </c>
      <c r="E665" s="1" t="s">
        <v>1354</v>
      </c>
      <c r="F665" s="1" t="s">
        <v>2038</v>
      </c>
      <c r="G665" s="3" t="s">
        <v>2710</v>
      </c>
    </row>
    <row r="666" spans="1:7" x14ac:dyDescent="0.25">
      <c r="A666" s="1">
        <v>665</v>
      </c>
      <c r="B666" s="4" t="s">
        <v>658</v>
      </c>
      <c r="C666" s="5">
        <v>1539</v>
      </c>
      <c r="D666" s="1" t="s">
        <v>696</v>
      </c>
      <c r="E666" s="1" t="s">
        <v>1355</v>
      </c>
      <c r="F666" s="1" t="s">
        <v>2039</v>
      </c>
      <c r="G666" s="3" t="s">
        <v>2711</v>
      </c>
    </row>
    <row r="667" spans="1:7" x14ac:dyDescent="0.25">
      <c r="A667" s="1">
        <v>666</v>
      </c>
      <c r="B667" s="4" t="s">
        <v>659</v>
      </c>
      <c r="C667" s="5">
        <v>8666</v>
      </c>
      <c r="D667" s="1" t="s">
        <v>696</v>
      </c>
      <c r="E667" s="1" t="s">
        <v>1356</v>
      </c>
      <c r="F667" s="1" t="s">
        <v>2040</v>
      </c>
      <c r="G667" s="3" t="s">
        <v>2712</v>
      </c>
    </row>
    <row r="668" spans="1:7" x14ac:dyDescent="0.25">
      <c r="A668" s="1">
        <v>667</v>
      </c>
      <c r="B668" s="4" t="s">
        <v>660</v>
      </c>
      <c r="C668" s="5">
        <v>979</v>
      </c>
      <c r="D668" s="1" t="s">
        <v>696</v>
      </c>
      <c r="E668" s="1" t="s">
        <v>1357</v>
      </c>
      <c r="F668" s="1" t="s">
        <v>2041</v>
      </c>
      <c r="G668" s="3" t="s">
        <v>2713</v>
      </c>
    </row>
    <row r="669" spans="1:7" x14ac:dyDescent="0.25">
      <c r="A669" s="1">
        <v>668</v>
      </c>
      <c r="B669" s="4" t="s">
        <v>661</v>
      </c>
      <c r="C669" s="5">
        <v>368</v>
      </c>
      <c r="D669" s="1" t="s">
        <v>696</v>
      </c>
      <c r="E669" s="1" t="s">
        <v>1358</v>
      </c>
      <c r="F669" s="1" t="s">
        <v>2042</v>
      </c>
      <c r="G669" s="3" t="s">
        <v>2714</v>
      </c>
    </row>
    <row r="670" spans="1:7" x14ac:dyDescent="0.25">
      <c r="A670" s="1">
        <v>669</v>
      </c>
      <c r="B670" s="4" t="s">
        <v>662</v>
      </c>
      <c r="C670" s="5">
        <v>1891</v>
      </c>
      <c r="D670" s="1" t="s">
        <v>696</v>
      </c>
      <c r="E670" s="1" t="s">
        <v>1359</v>
      </c>
      <c r="F670" s="1" t="s">
        <v>2043</v>
      </c>
      <c r="G670" s="3" t="s">
        <v>2715</v>
      </c>
    </row>
    <row r="671" spans="1:7" x14ac:dyDescent="0.25">
      <c r="A671" s="1">
        <v>670</v>
      </c>
      <c r="B671" s="4" t="s">
        <v>663</v>
      </c>
      <c r="C671" s="5">
        <v>3108</v>
      </c>
      <c r="D671" s="1" t="s">
        <v>696</v>
      </c>
      <c r="E671" s="1" t="s">
        <v>1360</v>
      </c>
      <c r="F671" s="1" t="s">
        <v>2044</v>
      </c>
      <c r="G671" s="3" t="s">
        <v>2716</v>
      </c>
    </row>
    <row r="672" spans="1:7" x14ac:dyDescent="0.25">
      <c r="A672" s="1">
        <v>671</v>
      </c>
      <c r="B672" s="4" t="s">
        <v>664</v>
      </c>
      <c r="C672" s="5">
        <v>5593</v>
      </c>
      <c r="D672" s="1" t="s">
        <v>696</v>
      </c>
      <c r="E672" s="1" t="s">
        <v>1361</v>
      </c>
      <c r="F672" s="1" t="s">
        <v>2045</v>
      </c>
      <c r="G672" s="3" t="s">
        <v>2717</v>
      </c>
    </row>
    <row r="673" spans="1:7" x14ac:dyDescent="0.25">
      <c r="A673" s="1">
        <v>672</v>
      </c>
      <c r="B673" s="4" t="s">
        <v>665</v>
      </c>
      <c r="C673" s="5">
        <v>1281</v>
      </c>
      <c r="D673" s="1" t="s">
        <v>696</v>
      </c>
      <c r="E673" s="1" t="s">
        <v>1362</v>
      </c>
      <c r="F673" s="1" t="s">
        <v>2046</v>
      </c>
      <c r="G673" s="3" t="s">
        <v>2718</v>
      </c>
    </row>
    <row r="674" spans="1:7" x14ac:dyDescent="0.25">
      <c r="A674" s="1">
        <v>673</v>
      </c>
      <c r="B674" s="4" t="s">
        <v>666</v>
      </c>
      <c r="C674" s="5">
        <v>1526</v>
      </c>
      <c r="D674" s="1" t="s">
        <v>696</v>
      </c>
      <c r="E674" s="1" t="s">
        <v>1363</v>
      </c>
      <c r="F674" s="1" t="s">
        <v>2047</v>
      </c>
      <c r="G674" s="3" t="s">
        <v>2719</v>
      </c>
    </row>
    <row r="675" spans="1:7" x14ac:dyDescent="0.25">
      <c r="A675" s="1">
        <v>674</v>
      </c>
      <c r="B675" s="4" t="s">
        <v>667</v>
      </c>
      <c r="C675" s="5">
        <v>412</v>
      </c>
      <c r="D675" s="1" t="s">
        <v>690</v>
      </c>
      <c r="E675" s="1" t="s">
        <v>1364</v>
      </c>
      <c r="F675" s="1" t="s">
        <v>2048</v>
      </c>
      <c r="G675" s="3" t="s">
        <v>2720</v>
      </c>
    </row>
    <row r="676" spans="1:7" x14ac:dyDescent="0.25">
      <c r="A676" s="1">
        <v>675</v>
      </c>
      <c r="B676" s="4" t="s">
        <v>668</v>
      </c>
      <c r="C676" s="5">
        <v>2071</v>
      </c>
      <c r="D676" s="1" t="s">
        <v>696</v>
      </c>
      <c r="E676" s="1" t="s">
        <v>1365</v>
      </c>
      <c r="F676" s="1" t="s">
        <v>2049</v>
      </c>
      <c r="G676" s="3" t="s">
        <v>2721</v>
      </c>
    </row>
    <row r="677" spans="1:7" x14ac:dyDescent="0.25">
      <c r="A677" s="1">
        <v>676</v>
      </c>
      <c r="B677" s="4" t="s">
        <v>669</v>
      </c>
      <c r="C677" s="5">
        <v>974</v>
      </c>
      <c r="D677" s="1" t="s">
        <v>696</v>
      </c>
      <c r="E677" s="1" t="s">
        <v>1366</v>
      </c>
      <c r="F677" s="1" t="s">
        <v>2050</v>
      </c>
      <c r="G677" s="3" t="s">
        <v>2722</v>
      </c>
    </row>
    <row r="678" spans="1:7" x14ac:dyDescent="0.25">
      <c r="A678" s="1">
        <v>677</v>
      </c>
      <c r="B678" s="4" t="s">
        <v>670</v>
      </c>
      <c r="C678" s="5">
        <v>1038</v>
      </c>
      <c r="D678" s="1" t="s">
        <v>696</v>
      </c>
      <c r="E678" s="1" t="s">
        <v>1367</v>
      </c>
      <c r="F678" s="1" t="s">
        <v>2051</v>
      </c>
      <c r="G678" s="3" t="s">
        <v>2723</v>
      </c>
    </row>
    <row r="679" spans="1:7" x14ac:dyDescent="0.25">
      <c r="A679" s="1">
        <v>678</v>
      </c>
      <c r="B679" s="4" t="s">
        <v>671</v>
      </c>
      <c r="C679" s="5">
        <v>2047</v>
      </c>
      <c r="D679" s="1" t="s">
        <v>696</v>
      </c>
      <c r="E679" s="1" t="s">
        <v>1368</v>
      </c>
      <c r="F679" s="1" t="s">
        <v>2052</v>
      </c>
      <c r="G679" s="3" t="s">
        <v>2724</v>
      </c>
    </row>
    <row r="680" spans="1:7" x14ac:dyDescent="0.25">
      <c r="A680" s="1">
        <v>679</v>
      </c>
      <c r="B680" s="4" t="s">
        <v>672</v>
      </c>
      <c r="C680" s="5">
        <v>8507</v>
      </c>
      <c r="D680" s="1" t="s">
        <v>696</v>
      </c>
      <c r="E680" s="1" t="s">
        <v>1369</v>
      </c>
      <c r="F680" s="1" t="s">
        <v>2053</v>
      </c>
      <c r="G680" s="3" t="s">
        <v>2725</v>
      </c>
    </row>
    <row r="681" spans="1:7" x14ac:dyDescent="0.25">
      <c r="A681" s="1">
        <v>680</v>
      </c>
      <c r="B681" s="4" t="s">
        <v>673</v>
      </c>
      <c r="C681" s="5">
        <v>9666</v>
      </c>
      <c r="D681" s="1" t="s">
        <v>696</v>
      </c>
      <c r="E681" s="1" t="s">
        <v>1370</v>
      </c>
      <c r="F681" s="1" t="s">
        <v>2054</v>
      </c>
      <c r="G681" s="3" t="s">
        <v>2726</v>
      </c>
    </row>
    <row r="682" spans="1:7" x14ac:dyDescent="0.25">
      <c r="A682" s="1">
        <v>681</v>
      </c>
      <c r="B682" s="4" t="s">
        <v>674</v>
      </c>
      <c r="C682" s="5">
        <v>9331</v>
      </c>
      <c r="D682" s="1" t="s">
        <v>696</v>
      </c>
      <c r="E682" s="1" t="s">
        <v>1371</v>
      </c>
      <c r="F682" s="1" t="s">
        <v>2055</v>
      </c>
      <c r="G682" s="3" t="s">
        <v>2727</v>
      </c>
    </row>
    <row r="683" spans="1:7" x14ac:dyDescent="0.25">
      <c r="A683" s="1">
        <v>682</v>
      </c>
      <c r="B683" s="4" t="s">
        <v>675</v>
      </c>
      <c r="C683" s="5">
        <v>7474</v>
      </c>
      <c r="D683" s="1" t="s">
        <v>696</v>
      </c>
      <c r="E683" s="1" t="s">
        <v>1372</v>
      </c>
      <c r="F683" s="1" t="s">
        <v>2056</v>
      </c>
      <c r="G683" s="3" t="s">
        <v>2728</v>
      </c>
    </row>
    <row r="684" spans="1:7" x14ac:dyDescent="0.25">
      <c r="A684" s="1">
        <v>683</v>
      </c>
      <c r="B684" s="4" t="s">
        <v>676</v>
      </c>
      <c r="C684" s="5">
        <v>4969</v>
      </c>
      <c r="D684" s="1" t="s">
        <v>696</v>
      </c>
      <c r="E684" s="1" t="s">
        <v>1373</v>
      </c>
      <c r="F684" s="1" t="s">
        <v>2057</v>
      </c>
      <c r="G684" s="3" t="s">
        <v>2729</v>
      </c>
    </row>
    <row r="685" spans="1:7" x14ac:dyDescent="0.25">
      <c r="A685" s="1">
        <v>684</v>
      </c>
      <c r="B685" s="4" t="s">
        <v>677</v>
      </c>
      <c r="C685" s="5">
        <v>2632</v>
      </c>
      <c r="D685" s="1" t="s">
        <v>696</v>
      </c>
      <c r="E685" s="1" t="s">
        <v>1374</v>
      </c>
      <c r="F685" s="1" t="s">
        <v>2058</v>
      </c>
      <c r="G685" s="3" t="s">
        <v>2730</v>
      </c>
    </row>
    <row r="686" spans="1:7" x14ac:dyDescent="0.25">
      <c r="A686" s="1">
        <v>685</v>
      </c>
      <c r="B686" s="4" t="s">
        <v>678</v>
      </c>
      <c r="C686" s="5">
        <v>7193</v>
      </c>
      <c r="D686" s="1" t="s">
        <v>696</v>
      </c>
      <c r="E686" s="1" t="s">
        <v>1375</v>
      </c>
      <c r="F686" s="1" t="s">
        <v>2059</v>
      </c>
      <c r="G686" s="3" t="s">
        <v>2731</v>
      </c>
    </row>
    <row r="687" spans="1:7" x14ac:dyDescent="0.25">
      <c r="A687" s="1">
        <v>686</v>
      </c>
      <c r="B687" s="4" t="s">
        <v>679</v>
      </c>
      <c r="C687" s="5">
        <v>2843</v>
      </c>
      <c r="D687" s="1" t="s">
        <v>696</v>
      </c>
      <c r="E687" s="1" t="s">
        <v>1376</v>
      </c>
      <c r="F687" s="1" t="s">
        <v>2060</v>
      </c>
      <c r="G687" s="3" t="s">
        <v>2732</v>
      </c>
    </row>
    <row r="688" spans="1:7" x14ac:dyDescent="0.25">
      <c r="A688" s="1">
        <v>687</v>
      </c>
      <c r="B688" s="4" t="s">
        <v>680</v>
      </c>
      <c r="C688" s="5">
        <v>542</v>
      </c>
      <c r="D688" s="1" t="s">
        <v>695</v>
      </c>
      <c r="E688" s="1" t="s">
        <v>1377</v>
      </c>
      <c r="F688" s="1" t="s">
        <v>2061</v>
      </c>
      <c r="G688" s="3" t="s">
        <v>2733</v>
      </c>
    </row>
    <row r="689" spans="1:7" x14ac:dyDescent="0.25">
      <c r="A689" s="1">
        <v>688</v>
      </c>
      <c r="B689" s="4" t="s">
        <v>681</v>
      </c>
      <c r="C689" s="5">
        <v>4373</v>
      </c>
      <c r="D689" s="1" t="s">
        <v>692</v>
      </c>
      <c r="E689" s="1" t="s">
        <v>1378</v>
      </c>
      <c r="F689" s="1" t="s">
        <v>2062</v>
      </c>
      <c r="G689" s="3" t="s">
        <v>2734</v>
      </c>
    </row>
    <row r="690" spans="1:7" x14ac:dyDescent="0.25">
      <c r="A690" s="1">
        <v>689</v>
      </c>
      <c r="B690" s="4" t="s">
        <v>682</v>
      </c>
      <c r="C690" s="5">
        <v>1191</v>
      </c>
      <c r="D690" s="1" t="s">
        <v>694</v>
      </c>
      <c r="E690" s="1" t="s">
        <v>1379</v>
      </c>
      <c r="F690" s="1" t="s">
        <v>2063</v>
      </c>
      <c r="G690" s="3" t="s">
        <v>2735</v>
      </c>
    </row>
    <row r="691" spans="1:7" x14ac:dyDescent="0.25">
      <c r="A691" s="1">
        <v>690</v>
      </c>
      <c r="B691" s="4" t="s">
        <v>683</v>
      </c>
      <c r="C691" s="5">
        <v>1436</v>
      </c>
      <c r="D691" s="1" t="s">
        <v>690</v>
      </c>
      <c r="E691" s="1" t="s">
        <v>1380</v>
      </c>
      <c r="F691" s="1" t="s">
        <v>2064</v>
      </c>
      <c r="G691" s="3" t="s">
        <v>2736</v>
      </c>
    </row>
    <row r="692" spans="1:7" x14ac:dyDescent="0.25">
      <c r="A692" s="1">
        <v>691</v>
      </c>
      <c r="B692" s="4" t="s">
        <v>684</v>
      </c>
      <c r="C692" s="5">
        <v>763</v>
      </c>
      <c r="D692" s="1" t="s">
        <v>693</v>
      </c>
      <c r="E692" s="1" t="s">
        <v>1381</v>
      </c>
      <c r="F692" s="1" t="s">
        <v>2065</v>
      </c>
      <c r="G692" s="3" t="s">
        <v>2737</v>
      </c>
    </row>
    <row r="693" spans="1:7" x14ac:dyDescent="0.25">
      <c r="A693" s="1">
        <v>692</v>
      </c>
      <c r="B693" s="4" t="s">
        <v>685</v>
      </c>
      <c r="C693" s="5">
        <v>650</v>
      </c>
      <c r="D693" s="1" t="s">
        <v>694</v>
      </c>
      <c r="E693" s="1" t="s">
        <v>1382</v>
      </c>
      <c r="F693" s="1" t="s">
        <v>2066</v>
      </c>
      <c r="G693" s="3" t="s">
        <v>2738</v>
      </c>
    </row>
    <row r="694" spans="1:7" x14ac:dyDescent="0.25">
      <c r="A694" s="1">
        <v>693</v>
      </c>
      <c r="B694" s="4" t="s">
        <v>686</v>
      </c>
      <c r="C694" s="5">
        <v>1299</v>
      </c>
      <c r="D694" s="1" t="s">
        <v>690</v>
      </c>
      <c r="E694" s="1" t="s">
        <v>1383</v>
      </c>
      <c r="F694" s="1" t="s">
        <v>2067</v>
      </c>
      <c r="G694" s="3" t="s">
        <v>2739</v>
      </c>
    </row>
  </sheetData>
  <autoFilter ref="A1:G694"/>
  <mergeCells count="2">
    <mergeCell ref="C7:C10"/>
    <mergeCell ref="C534:C535"/>
  </mergeCells>
  <conditionalFormatting sqref="E1">
    <cfRule type="duplicateValues" dxfId="2" priority="1"/>
    <cfRule type="duplicateValues" dxfId="1" priority="2"/>
    <cfRule type="duplicateValues" dxfId="0" priority="3"/>
  </conditionalFormatting>
  <hyperlinks>
    <hyperlink ref="G6" r:id="rId1"/>
    <hyperlink ref="G7" r:id="rId2"/>
    <hyperlink ref="G8" r:id="rId3"/>
    <hyperlink ref="G9" r:id="rId4"/>
    <hyperlink ref="G10" r:id="rId5"/>
    <hyperlink ref="G358" r:id="rId6"/>
    <hyperlink ref="G534" r:id="rId7"/>
    <hyperlink ref="G535" r:id="rId8"/>
    <hyperlink ref="G584" r:id="rId9"/>
    <hyperlink ref="G585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Rajaneesh Raja</dc:creator>
  <cp:lastModifiedBy>DL</cp:lastModifiedBy>
  <dcterms:created xsi:type="dcterms:W3CDTF">2024-01-24T10:39:41Z</dcterms:created>
  <dcterms:modified xsi:type="dcterms:W3CDTF">2024-08-30T05:30:21Z</dcterms:modified>
</cp:coreProperties>
</file>